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ongzheng/Desktop/MyTest/suanfa/算法结果/第一批次/"/>
    </mc:Choice>
  </mc:AlternateContent>
  <xr:revisionPtr revIDLastSave="0" documentId="13_ncr:1_{3987C1B8-0B59-BA4F-805E-D967F83B3366}" xr6:coauthVersionLast="47" xr6:coauthVersionMax="47" xr10:uidLastSave="{00000000-0000-0000-0000-000000000000}"/>
  <bookViews>
    <workbookView xWindow="4100" yWindow="1320" windowWidth="38400" windowHeight="196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R2" i="1" l="1"/>
  <c r="O2" i="1"/>
  <c r="F2" i="1"/>
  <c r="C2" i="1"/>
</calcChain>
</file>

<file path=xl/sharedStrings.xml><?xml version="1.0" encoding="utf-8"?>
<sst xmlns="http://schemas.openxmlformats.org/spreadsheetml/2006/main" count="6363" uniqueCount="6341">
  <si>
    <t>正确值</t>
  </si>
  <si>
    <t>计算值</t>
  </si>
  <si>
    <t>183.94803</t>
  </si>
  <si>
    <t>165.18892</t>
  </si>
  <si>
    <t>194.39766</t>
  </si>
  <si>
    <t>174.15247</t>
  </si>
  <si>
    <t>195.45921</t>
  </si>
  <si>
    <t>173.26228</t>
  </si>
  <si>
    <t>197.29227</t>
  </si>
  <si>
    <t>177.28047</t>
  </si>
  <si>
    <t>203.96773</t>
  </si>
  <si>
    <t>183.33046</t>
  </si>
  <si>
    <t>200.52605</t>
  </si>
  <si>
    <t>180.26549</t>
  </si>
  <si>
    <t>204.70996</t>
  </si>
  <si>
    <t>183.35524</t>
  </si>
  <si>
    <t>208.69061</t>
  </si>
  <si>
    <t>187.0125</t>
  </si>
  <si>
    <t>207.09628</t>
  </si>
  <si>
    <t>183.29187</t>
  </si>
  <si>
    <t>208.31702</t>
  </si>
  <si>
    <t>184.13239</t>
  </si>
  <si>
    <t>206.43948</t>
  </si>
  <si>
    <t>185.10634</t>
  </si>
  <si>
    <t>207.24663</t>
  </si>
  <si>
    <t>184.5681</t>
  </si>
  <si>
    <t>217.83023</t>
  </si>
  <si>
    <t>187.92535</t>
  </si>
  <si>
    <t>219.94846</t>
  </si>
  <si>
    <t>190.97232</t>
  </si>
  <si>
    <t>232.1365</t>
  </si>
  <si>
    <t>201.34032</t>
  </si>
  <si>
    <t>230.17818</t>
  </si>
  <si>
    <t>199.48056</t>
  </si>
  <si>
    <t>231.19333</t>
  </si>
  <si>
    <t>201.36292</t>
  </si>
  <si>
    <t>223.88423</t>
  </si>
  <si>
    <t>195.2609</t>
  </si>
  <si>
    <t>227.44974</t>
  </si>
  <si>
    <t>195.10585</t>
  </si>
  <si>
    <t>231.89905</t>
  </si>
  <si>
    <t>198.49895</t>
  </si>
  <si>
    <t>229.23523</t>
  </si>
  <si>
    <t>199.23299</t>
  </si>
  <si>
    <t>231.3146</t>
  </si>
  <si>
    <t>201.62752</t>
  </si>
  <si>
    <t>239.03474</t>
  </si>
  <si>
    <t>201.21144</t>
  </si>
  <si>
    <t>233.27927</t>
  </si>
  <si>
    <t>199.5142</t>
  </si>
  <si>
    <t>230.36009</t>
  </si>
  <si>
    <t>198.85704</t>
  </si>
  <si>
    <t>231.73097</t>
  </si>
  <si>
    <t>199.19727</t>
  </si>
  <si>
    <t>249.01419</t>
  </si>
  <si>
    <t>212.85269</t>
  </si>
  <si>
    <t>245.30843</t>
  </si>
  <si>
    <t>210.13669</t>
  </si>
  <si>
    <t>244.03273</t>
  </si>
  <si>
    <t>209.32729</t>
  </si>
  <si>
    <t>244.89177</t>
  </si>
  <si>
    <t>211.29697</t>
  </si>
  <si>
    <t>245.43317</t>
  </si>
  <si>
    <t>211.62398</t>
  </si>
  <si>
    <t>241.43654</t>
  </si>
  <si>
    <t>207.04665</t>
  </si>
  <si>
    <t>247.28656</t>
  </si>
  <si>
    <t>214.81313</t>
  </si>
  <si>
    <t>250.3585</t>
  </si>
  <si>
    <t>216.43347</t>
  </si>
  <si>
    <t>251.58603</t>
  </si>
  <si>
    <t>215.5222</t>
  </si>
  <si>
    <t>252.12268</t>
  </si>
  <si>
    <t>217.84373</t>
  </si>
  <si>
    <t>252.62074</t>
  </si>
  <si>
    <t>216.30232</t>
  </si>
  <si>
    <t>256.9935</t>
  </si>
  <si>
    <t>222.93556</t>
  </si>
  <si>
    <t>256.46945</t>
  </si>
  <si>
    <t>221.36409</t>
  </si>
  <si>
    <t>261.20813</t>
  </si>
  <si>
    <t>227.64705</t>
  </si>
  <si>
    <t>263.22885</t>
  </si>
  <si>
    <t>229.87569</t>
  </si>
  <si>
    <t>262.79517</t>
  </si>
  <si>
    <t>230.1571</t>
  </si>
  <si>
    <t>264.5629</t>
  </si>
  <si>
    <t>231.36317</t>
  </si>
  <si>
    <t>267.09192</t>
  </si>
  <si>
    <t>234.98952</t>
  </si>
  <si>
    <t>267.11722</t>
  </si>
  <si>
    <t>234.57587</t>
  </si>
  <si>
    <t>268.63272</t>
  </si>
  <si>
    <t>237.93492</t>
  </si>
  <si>
    <t>269.8263</t>
  </si>
  <si>
    <t>238.06113</t>
  </si>
  <si>
    <t>270.17795</t>
  </si>
  <si>
    <t>239.49338</t>
  </si>
  <si>
    <t>271.00247</t>
  </si>
  <si>
    <t>240.18602</t>
  </si>
  <si>
    <t>270.83234</t>
  </si>
  <si>
    <t>240.06886</t>
  </si>
  <si>
    <t>272.10965</t>
  </si>
  <si>
    <t>240.7225</t>
  </si>
  <si>
    <t>272.37277</t>
  </si>
  <si>
    <t>241.72528</t>
  </si>
  <si>
    <t>275.94565</t>
  </si>
  <si>
    <t>246.70026</t>
  </si>
  <si>
    <t>274.68707</t>
  </si>
  <si>
    <t>244.13208</t>
  </si>
  <si>
    <t>275.45273</t>
  </si>
  <si>
    <t>245.435</t>
  </si>
  <si>
    <t>276.65408</t>
  </si>
  <si>
    <t>247.67017</t>
  </si>
  <si>
    <t>278.7522</t>
  </si>
  <si>
    <t>249.34178</t>
  </si>
  <si>
    <t>278.91953</t>
  </si>
  <si>
    <t>249.61249</t>
  </si>
  <si>
    <t>279.18695</t>
  </si>
  <si>
    <t>250.79178</t>
  </si>
  <si>
    <t>279.0688</t>
  </si>
  <si>
    <t>249.69235</t>
  </si>
  <si>
    <t>280.6846</t>
  </si>
  <si>
    <t>251.58662</t>
  </si>
  <si>
    <t>280.61047</t>
  </si>
  <si>
    <t>252.12381</t>
  </si>
  <si>
    <t>281.77936</t>
  </si>
  <si>
    <t>252.83292</t>
  </si>
  <si>
    <t>281.1209</t>
  </si>
  <si>
    <t>252.15569</t>
  </si>
  <si>
    <t>285.49478</t>
  </si>
  <si>
    <t>256.1853</t>
  </si>
  <si>
    <t>283.22394</t>
  </si>
  <si>
    <t>253.68452</t>
  </si>
  <si>
    <t>286.5906</t>
  </si>
  <si>
    <t>258.93536</t>
  </si>
  <si>
    <t>286.09357</t>
  </si>
  <si>
    <t>257.3244</t>
  </si>
  <si>
    <t>287.01355</t>
  </si>
  <si>
    <t>259.93298</t>
  </si>
  <si>
    <t>288.92612</t>
  </si>
  <si>
    <t>261.5659</t>
  </si>
  <si>
    <t>287.88373</t>
  </si>
  <si>
    <t>259.43988</t>
  </si>
  <si>
    <t>289.2264</t>
  </si>
  <si>
    <t>262.00198</t>
  </si>
  <si>
    <t>290.85336</t>
  </si>
  <si>
    <t>264.30084</t>
  </si>
  <si>
    <t>292.71484</t>
  </si>
  <si>
    <t>265.35208</t>
  </si>
  <si>
    <t>292.03696</t>
  </si>
  <si>
    <t>264.84982</t>
  </si>
  <si>
    <t>293.14404</t>
  </si>
  <si>
    <t>266.14713</t>
  </si>
  <si>
    <t>292.8278</t>
  </si>
  <si>
    <t>266.42123</t>
  </si>
  <si>
    <t>294.167</t>
  </si>
  <si>
    <t>266.47458</t>
  </si>
  <si>
    <t>296.9367</t>
  </si>
  <si>
    <t>270.31778</t>
  </si>
  <si>
    <t>296.00412</t>
  </si>
  <si>
    <t>269.6155</t>
  </si>
  <si>
    <t>297.0967</t>
  </si>
  <si>
    <t>270.39294</t>
  </si>
  <si>
    <t>298.2001</t>
  </si>
  <si>
    <t>271.87927</t>
  </si>
  <si>
    <t>297.62653</t>
  </si>
  <si>
    <t>269.11078</t>
  </si>
  <si>
    <t>298.53635</t>
  </si>
  <si>
    <t>270.50937</t>
  </si>
  <si>
    <t>300.72464</t>
  </si>
  <si>
    <t>273.0168</t>
  </si>
  <si>
    <t>300.14575</t>
  </si>
  <si>
    <t>273.26328</t>
  </si>
  <si>
    <t>302.12024</t>
  </si>
  <si>
    <t>275.1015</t>
  </si>
  <si>
    <t>303.77014</t>
  </si>
  <si>
    <t>276.64496</t>
  </si>
  <si>
    <t>303.47113</t>
  </si>
  <si>
    <t>275.79614</t>
  </si>
  <si>
    <t>305.17404</t>
  </si>
  <si>
    <t>278.18466</t>
  </si>
  <si>
    <t>305.84875</t>
  </si>
  <si>
    <t>281.4365</t>
  </si>
  <si>
    <t>306.75705</t>
  </si>
  <si>
    <t>280.05634</t>
  </si>
  <si>
    <t>308.04504</t>
  </si>
  <si>
    <t>283.85452</t>
  </si>
  <si>
    <t>308.14883</t>
  </si>
  <si>
    <t>284.284</t>
  </si>
  <si>
    <t>311.2611</t>
  </si>
  <si>
    <t>286.2155</t>
  </si>
  <si>
    <t>310.53668</t>
  </si>
  <si>
    <t>286.1337</t>
  </si>
  <si>
    <t>311.68665</t>
  </si>
  <si>
    <t>287.0987</t>
  </si>
  <si>
    <t>311.4117</t>
  </si>
  <si>
    <t>287.57553</t>
  </si>
  <si>
    <t>312.5801</t>
  </si>
  <si>
    <t>288.95868</t>
  </si>
  <si>
    <t>312.0416</t>
  </si>
  <si>
    <t>287.35025</t>
  </si>
  <si>
    <t>306.43927</t>
  </si>
  <si>
    <t>280.6758</t>
  </si>
  <si>
    <t>309.99365</t>
  </si>
  <si>
    <t>283.9943</t>
  </si>
  <si>
    <t>313.3877</t>
  </si>
  <si>
    <t>288.1475</t>
  </si>
  <si>
    <t>311.57336</t>
  </si>
  <si>
    <t>286.19205</t>
  </si>
  <si>
    <t>312.68924</t>
  </si>
  <si>
    <t>286.68527</t>
  </si>
  <si>
    <t>315.4003</t>
  </si>
  <si>
    <t>288.54602</t>
  </si>
  <si>
    <t>313.78937</t>
  </si>
  <si>
    <t>287.48453</t>
  </si>
  <si>
    <t>313.86874</t>
  </si>
  <si>
    <t>287.0757</t>
  </si>
  <si>
    <t>315.13992</t>
  </si>
  <si>
    <t>288.37064</t>
  </si>
  <si>
    <t>314.34555</t>
  </si>
  <si>
    <t>288.08173</t>
  </si>
  <si>
    <t>317.47763</t>
  </si>
  <si>
    <t>291.35025</t>
  </si>
  <si>
    <t>318.4796</t>
  </si>
  <si>
    <t>292.71515</t>
  </si>
  <si>
    <t>320.24188</t>
  </si>
  <si>
    <t>293.40207</t>
  </si>
  <si>
    <t>319.9301</t>
  </si>
  <si>
    <t>292.57922</t>
  </si>
  <si>
    <t>321.6383</t>
  </si>
  <si>
    <t>295.58405</t>
  </si>
  <si>
    <t>323.57733</t>
  </si>
  <si>
    <t>296.40433</t>
  </si>
  <si>
    <t>323.71896</t>
  </si>
  <si>
    <t>297.75082</t>
  </si>
  <si>
    <t>324.22815</t>
  </si>
  <si>
    <t>296.89914</t>
  </si>
  <si>
    <t>325.20868</t>
  </si>
  <si>
    <t>298.65283</t>
  </si>
  <si>
    <t>325.37494</t>
  </si>
  <si>
    <t>298.1841</t>
  </si>
  <si>
    <t>327.93408</t>
  </si>
  <si>
    <t>301.75357</t>
  </si>
  <si>
    <t>327.03958</t>
  </si>
  <si>
    <t>301.5737</t>
  </si>
  <si>
    <t>328.46173</t>
  </si>
  <si>
    <t>302.1416</t>
  </si>
  <si>
    <t>330.08987</t>
  </si>
  <si>
    <t>303.5692</t>
  </si>
  <si>
    <t>329.5822</t>
  </si>
  <si>
    <t>302.05118</t>
  </si>
  <si>
    <t>331.7184</t>
  </si>
  <si>
    <t>304.22778</t>
  </si>
  <si>
    <t>331.88416</t>
  </si>
  <si>
    <t>304.58252</t>
  </si>
  <si>
    <t>332.7351</t>
  </si>
  <si>
    <t>305.91455</t>
  </si>
  <si>
    <t>333.44653</t>
  </si>
  <si>
    <t>305.6758</t>
  </si>
  <si>
    <t>333.34393</t>
  </si>
  <si>
    <t>305.78088</t>
  </si>
  <si>
    <t>332.56406</t>
  </si>
  <si>
    <t>305.36353</t>
  </si>
  <si>
    <t>337.04166</t>
  </si>
  <si>
    <t>308.7224</t>
  </si>
  <si>
    <t>335.95325</t>
  </si>
  <si>
    <t>307.71866</t>
  </si>
  <si>
    <t>336.98602</t>
  </si>
  <si>
    <t>309.3807</t>
  </si>
  <si>
    <t>337.88394</t>
  </si>
  <si>
    <t>309.84552</t>
  </si>
  <si>
    <t>338.9699</t>
  </si>
  <si>
    <t>311.29</t>
  </si>
  <si>
    <t>339.26257</t>
  </si>
  <si>
    <t>310.82935</t>
  </si>
  <si>
    <t>340.71698</t>
  </si>
  <si>
    <t>313.29462</t>
  </si>
  <si>
    <t>340.85</t>
  </si>
  <si>
    <t>314.24515</t>
  </si>
  <si>
    <t>341.47812</t>
  </si>
  <si>
    <t>314.61047</t>
  </si>
  <si>
    <t>343.29807</t>
  </si>
  <si>
    <t>316.82718</t>
  </si>
  <si>
    <t>342.6265</t>
  </si>
  <si>
    <t>315.77582</t>
  </si>
  <si>
    <t>342.6818</t>
  </si>
  <si>
    <t>316.07443</t>
  </si>
  <si>
    <t>343.3157</t>
  </si>
  <si>
    <t>314.75665</t>
  </si>
  <si>
    <t>345.53918</t>
  </si>
  <si>
    <t>318.85745</t>
  </si>
  <si>
    <t>347.46063</t>
  </si>
  <si>
    <t>318.5135</t>
  </si>
  <si>
    <t>347.31674</t>
  </si>
  <si>
    <t>319.8771</t>
  </si>
  <si>
    <t>348.60452</t>
  </si>
  <si>
    <t>320.5048</t>
  </si>
  <si>
    <t>347.81226</t>
  </si>
  <si>
    <t>320.10773</t>
  </si>
  <si>
    <t>349.82806</t>
  </si>
  <si>
    <t>321.39584</t>
  </si>
  <si>
    <t>350.47464</t>
  </si>
  <si>
    <t>322.04178</t>
  </si>
  <si>
    <t>351.41324</t>
  </si>
  <si>
    <t>324.58847</t>
  </si>
  <si>
    <t>352.42526</t>
  </si>
  <si>
    <t>324.33197</t>
  </si>
  <si>
    <t>354.2778</t>
  </si>
  <si>
    <t>327.06052</t>
  </si>
  <si>
    <t>351.90164</t>
  </si>
  <si>
    <t>324.57358</t>
  </si>
  <si>
    <t>352.42126</t>
  </si>
  <si>
    <t>323.113</t>
  </si>
  <si>
    <t>354.1139</t>
  </si>
  <si>
    <t>326.8422</t>
  </si>
  <si>
    <t>354.53864</t>
  </si>
  <si>
    <t>325.52063</t>
  </si>
  <si>
    <t>356.79446</t>
  </si>
  <si>
    <t>328.96503</t>
  </si>
  <si>
    <t>358.2065</t>
  </si>
  <si>
    <t>331.2518</t>
  </si>
  <si>
    <t>359.1339</t>
  </si>
  <si>
    <t>331.66617</t>
  </si>
  <si>
    <t>359.88336</t>
  </si>
  <si>
    <t>331.33276</t>
  </si>
  <si>
    <t>359.22208</t>
  </si>
  <si>
    <t>331.92038</t>
  </si>
  <si>
    <t>359.81152</t>
  </si>
  <si>
    <t>332.5517</t>
  </si>
  <si>
    <t>360.91043</t>
  </si>
  <si>
    <t>334.13257</t>
  </si>
  <si>
    <t>362.73047</t>
  </si>
  <si>
    <t>333.91037</t>
  </si>
  <si>
    <t>364.11655</t>
  </si>
  <si>
    <t>335.6025</t>
  </si>
  <si>
    <t>362.2934</t>
  </si>
  <si>
    <t>333.67062</t>
  </si>
  <si>
    <t>363.65228</t>
  </si>
  <si>
    <t>335.16525</t>
  </si>
  <si>
    <t>365.3072</t>
  </si>
  <si>
    <t>337.27817</t>
  </si>
  <si>
    <t>368.08475</t>
  </si>
  <si>
    <t>339.6022</t>
  </si>
  <si>
    <t>367.2069</t>
  </si>
  <si>
    <t>340.21204</t>
  </si>
  <si>
    <t>369.47568</t>
  </si>
  <si>
    <t>340.50235</t>
  </si>
  <si>
    <t>370.0613</t>
  </si>
  <si>
    <t>341.5483</t>
  </si>
  <si>
    <t>370.85718</t>
  </si>
  <si>
    <t>343.5028</t>
  </si>
  <si>
    <t>371.92892</t>
  </si>
  <si>
    <t>343.13004</t>
  </si>
  <si>
    <t>370.27786</t>
  </si>
  <si>
    <t>342.04074</t>
  </si>
  <si>
    <t>373.45966</t>
  </si>
  <si>
    <t>345.4406</t>
  </si>
  <si>
    <t>372.13882</t>
  </si>
  <si>
    <t>343.99106</t>
  </si>
  <si>
    <t>373.25912</t>
  </si>
  <si>
    <t>343.41122</t>
  </si>
  <si>
    <t>374.6974</t>
  </si>
  <si>
    <t>345.6535</t>
  </si>
  <si>
    <t>376.24023</t>
  </si>
  <si>
    <t>348.15695</t>
  </si>
  <si>
    <t>376.50046</t>
  </si>
  <si>
    <t>347.73883</t>
  </si>
  <si>
    <t>377.96725</t>
  </si>
  <si>
    <t>347.37634</t>
  </si>
  <si>
    <t>378.66907</t>
  </si>
  <si>
    <t>349.31696</t>
  </si>
  <si>
    <t>379.36816</t>
  </si>
  <si>
    <t>348.90195</t>
  </si>
  <si>
    <t>378.933</t>
  </si>
  <si>
    <t>347.13818</t>
  </si>
  <si>
    <t>379.6353</t>
  </si>
  <si>
    <t>350.1284</t>
  </si>
  <si>
    <t>382.42172</t>
  </si>
  <si>
    <t>352.7242</t>
  </si>
  <si>
    <t>383.94437</t>
  </si>
  <si>
    <t>354.43912</t>
  </si>
  <si>
    <t>383.29276</t>
  </si>
  <si>
    <t>352.5028</t>
  </si>
  <si>
    <t>384.39783</t>
  </si>
  <si>
    <t>355.06934</t>
  </si>
  <si>
    <t>385.7875</t>
  </si>
  <si>
    <t>356.41415</t>
  </si>
  <si>
    <t>387.12634</t>
  </si>
  <si>
    <t>357.93686</t>
  </si>
  <si>
    <t>386.93222</t>
  </si>
  <si>
    <t>357.36725</t>
  </si>
  <si>
    <t>388.3893</t>
  </si>
  <si>
    <t>358.5314</t>
  </si>
  <si>
    <t>389.8875</t>
  </si>
  <si>
    <t>360.50766</t>
  </si>
  <si>
    <t>390.26144</t>
  </si>
  <si>
    <t>361.19745</t>
  </si>
  <si>
    <t>390.8219</t>
  </si>
  <si>
    <t>361.87018</t>
  </si>
  <si>
    <t>390.825</t>
  </si>
  <si>
    <t>362.09738</t>
  </si>
  <si>
    <t>391.86038</t>
  </si>
  <si>
    <t>362.0984</t>
  </si>
  <si>
    <t>393.29834</t>
  </si>
  <si>
    <t>364.58344</t>
  </si>
  <si>
    <t>395.0873</t>
  </si>
  <si>
    <t>366.72195</t>
  </si>
  <si>
    <t>395.1777</t>
  </si>
  <si>
    <t>367.29935</t>
  </si>
  <si>
    <t>396.26642</t>
  </si>
  <si>
    <t>367.60767</t>
  </si>
  <si>
    <t>396.6387</t>
  </si>
  <si>
    <t>368.31818</t>
  </si>
  <si>
    <t>398.27768</t>
  </si>
  <si>
    <t>369.34567</t>
  </si>
  <si>
    <t>399.0705</t>
  </si>
  <si>
    <t>370.2373</t>
  </si>
  <si>
    <t>399.52695</t>
  </si>
  <si>
    <t>370.60776</t>
  </si>
  <si>
    <t>400.56476</t>
  </si>
  <si>
    <t>371.57224</t>
  </si>
  <si>
    <t>400.8236</t>
  </si>
  <si>
    <t>371.20673</t>
  </si>
  <si>
    <t>403.5821</t>
  </si>
  <si>
    <t>374.15497</t>
  </si>
  <si>
    <t>403.9293</t>
  </si>
  <si>
    <t>374.1102</t>
  </si>
  <si>
    <t>404.89166</t>
  </si>
  <si>
    <t>374.9279</t>
  </si>
  <si>
    <t>406.40027</t>
  </si>
  <si>
    <t>375.7117</t>
  </si>
  <si>
    <t>405.76743</t>
  </si>
  <si>
    <t>375.76416</t>
  </si>
  <si>
    <t>407.56805</t>
  </si>
  <si>
    <t>378.19427</t>
  </si>
  <si>
    <t>408.1726</t>
  </si>
  <si>
    <t>378.49387</t>
  </si>
  <si>
    <t>409.80154</t>
  </si>
  <si>
    <t>380.73395</t>
  </si>
  <si>
    <t>409.8022</t>
  </si>
  <si>
    <t>380.16788</t>
  </si>
  <si>
    <t>409.56192</t>
  </si>
  <si>
    <t>380.4892</t>
  </si>
  <si>
    <t>412.30106</t>
  </si>
  <si>
    <t>382.24088</t>
  </si>
  <si>
    <t>413.85242</t>
  </si>
  <si>
    <t>384.7262</t>
  </si>
  <si>
    <t>413.25824</t>
  </si>
  <si>
    <t>384.96368</t>
  </si>
  <si>
    <t>414.3515</t>
  </si>
  <si>
    <t>385.2015</t>
  </si>
  <si>
    <t>414.52893</t>
  </si>
  <si>
    <t>386.26666</t>
  </si>
  <si>
    <t>416.08447</t>
  </si>
  <si>
    <t>387.45248</t>
  </si>
  <si>
    <t>417.67282</t>
  </si>
  <si>
    <t>388.961</t>
  </si>
  <si>
    <t>419.33585</t>
  </si>
  <si>
    <t>390.36237</t>
  </si>
  <si>
    <t>419.34882</t>
  </si>
  <si>
    <t>389.73645</t>
  </si>
  <si>
    <t>419.02878</t>
  </si>
  <si>
    <t>389.21255</t>
  </si>
  <si>
    <t>420.17117</t>
  </si>
  <si>
    <t>390.37494</t>
  </si>
  <si>
    <t>421.53323</t>
  </si>
  <si>
    <t>390.7302</t>
  </si>
  <si>
    <t>421.6462</t>
  </si>
  <si>
    <t>391.75668</t>
  </si>
  <si>
    <t>422.62616</t>
  </si>
  <si>
    <t>393.36484</t>
  </si>
  <si>
    <t>423.58102</t>
  </si>
  <si>
    <t>394.7793</t>
  </si>
  <si>
    <t>425.48538</t>
  </si>
  <si>
    <t>395.63318</t>
  </si>
  <si>
    <t>426.16187</t>
  </si>
  <si>
    <t>395.02042</t>
  </si>
  <si>
    <t>428.19928</t>
  </si>
  <si>
    <t>397.5902</t>
  </si>
  <si>
    <t>428.68585</t>
  </si>
  <si>
    <t>398.11316</t>
  </si>
  <si>
    <t>430.27136</t>
  </si>
  <si>
    <t>399.82227</t>
  </si>
  <si>
    <t>431.1002</t>
  </si>
  <si>
    <t>401.8805</t>
  </si>
  <si>
    <t>431.1558</t>
  </si>
  <si>
    <t>401.99207</t>
  </si>
  <si>
    <t>434.37582</t>
  </si>
  <si>
    <t>403.62552</t>
  </si>
  <si>
    <t>433.33115</t>
  </si>
  <si>
    <t>402.74417</t>
  </si>
  <si>
    <t>435.31744</t>
  </si>
  <si>
    <t>404.7476</t>
  </si>
  <si>
    <t>434.43207</t>
  </si>
  <si>
    <t>403.92902</t>
  </si>
  <si>
    <t>437.75488</t>
  </si>
  <si>
    <t>407.2514</t>
  </si>
  <si>
    <t>438.28625</t>
  </si>
  <si>
    <t>407.89542</t>
  </si>
  <si>
    <t>437.47455</t>
  </si>
  <si>
    <t>406.91928</t>
  </si>
  <si>
    <t>439.06296</t>
  </si>
  <si>
    <t>410.15317</t>
  </si>
  <si>
    <t>439.33325</t>
  </si>
  <si>
    <t>410.1171</t>
  </si>
  <si>
    <t>440.50336</t>
  </si>
  <si>
    <t>411.13</t>
  </si>
  <si>
    <t>441.50494</t>
  </si>
  <si>
    <t>411.36145</t>
  </si>
  <si>
    <t>442.59146</t>
  </si>
  <si>
    <t>412.0618</t>
  </si>
  <si>
    <t>443.6242</t>
  </si>
  <si>
    <t>413.76657</t>
  </si>
  <si>
    <t>444.92944</t>
  </si>
  <si>
    <t>414.14062</t>
  </si>
  <si>
    <t>445.29984</t>
  </si>
  <si>
    <t>413.6972</t>
  </si>
  <si>
    <t>445.92102</t>
  </si>
  <si>
    <t>414.5764</t>
  </si>
  <si>
    <t>446.63092</t>
  </si>
  <si>
    <t>415.02005</t>
  </si>
  <si>
    <t>449.49933</t>
  </si>
  <si>
    <t>417.7521</t>
  </si>
  <si>
    <t>448.91116</t>
  </si>
  <si>
    <t>418.72308</t>
  </si>
  <si>
    <t>448.36932</t>
  </si>
  <si>
    <t>418.98627</t>
  </si>
  <si>
    <t>450.1538</t>
  </si>
  <si>
    <t>418.9679</t>
  </si>
  <si>
    <t>451.9684</t>
  </si>
  <si>
    <t>420.02075</t>
  </si>
  <si>
    <t>452.60236</t>
  </si>
  <si>
    <t>421.53378</t>
  </si>
  <si>
    <t>453.3296</t>
  </si>
  <si>
    <t>422.46948</t>
  </si>
  <si>
    <t>455.40704</t>
  </si>
  <si>
    <t>425.29657</t>
  </si>
  <si>
    <t>454.41174</t>
  </si>
  <si>
    <t>423.93546</t>
  </si>
  <si>
    <t>455.32654</t>
  </si>
  <si>
    <t>424.18695</t>
  </si>
  <si>
    <t>456.17203</t>
  </si>
  <si>
    <t>425.95236</t>
  </si>
  <si>
    <t>458.17322</t>
  </si>
  <si>
    <t>427.6645</t>
  </si>
  <si>
    <t>458.49435</t>
  </si>
  <si>
    <t>427.86438</t>
  </si>
  <si>
    <t>460.1296</t>
  </si>
  <si>
    <t>428.69177</t>
  </si>
  <si>
    <t>459.7438</t>
  </si>
  <si>
    <t>429.2987</t>
  </si>
  <si>
    <t>461.7489</t>
  </si>
  <si>
    <t>431.61383</t>
  </si>
  <si>
    <t>461.25986</t>
  </si>
  <si>
    <t>430.60617</t>
  </si>
  <si>
    <t>462.2262</t>
  </si>
  <si>
    <t>431.2836</t>
  </si>
  <si>
    <t>464.64484</t>
  </si>
  <si>
    <t>432.78387</t>
  </si>
  <si>
    <t>466.8185</t>
  </si>
  <si>
    <t>434.68115</t>
  </si>
  <si>
    <t>465.5973</t>
  </si>
  <si>
    <t>433.86807</t>
  </si>
  <si>
    <t>465.60648</t>
  </si>
  <si>
    <t>434.77988</t>
  </si>
  <si>
    <t>467.55475</t>
  </si>
  <si>
    <t>435.3823</t>
  </si>
  <si>
    <t>468.5587</t>
  </si>
  <si>
    <t>438.70032</t>
  </si>
  <si>
    <t>468.33682</t>
  </si>
  <si>
    <t>438.31015</t>
  </si>
  <si>
    <t>471.59973</t>
  </si>
  <si>
    <t>441.13657</t>
  </si>
  <si>
    <t>471.69125</t>
  </si>
  <si>
    <t>441.49652</t>
  </si>
  <si>
    <t>471.6875</t>
  </si>
  <si>
    <t>442.00726</t>
  </si>
  <si>
    <t>472.16003</t>
  </si>
  <si>
    <t>441.67062</t>
  </si>
  <si>
    <t>472.9734</t>
  </si>
  <si>
    <t>442.14212</t>
  </si>
  <si>
    <t>474.92462</t>
  </si>
  <si>
    <t>442.60696</t>
  </si>
  <si>
    <t>476.20987</t>
  </si>
  <si>
    <t>444.7086</t>
  </si>
  <si>
    <t>475.48154</t>
  </si>
  <si>
    <t>444.24054</t>
  </si>
  <si>
    <t>478.1771</t>
  </si>
  <si>
    <t>446.3312</t>
  </si>
  <si>
    <t>478.61548</t>
  </si>
  <si>
    <t>447.66898</t>
  </si>
  <si>
    <t>479.12885</t>
  </si>
  <si>
    <t>446.76883</t>
  </si>
  <si>
    <t>480.5514</t>
  </si>
  <si>
    <t>449.3904</t>
  </si>
  <si>
    <t>481.29126</t>
  </si>
  <si>
    <t>449.23297</t>
  </si>
  <si>
    <t>481.8978</t>
  </si>
  <si>
    <t>449.8612</t>
  </si>
  <si>
    <t>483.33914</t>
  </si>
  <si>
    <t>451.1568</t>
  </si>
  <si>
    <t>485.40997</t>
  </si>
  <si>
    <t>451.57733</t>
  </si>
  <si>
    <t>485.17188</t>
  </si>
  <si>
    <t>453.8624</t>
  </si>
  <si>
    <t>486.06174</t>
  </si>
  <si>
    <t>454.3953</t>
  </si>
  <si>
    <t>486.0939</t>
  </si>
  <si>
    <t>453.39285</t>
  </si>
  <si>
    <t>489.46652</t>
  </si>
  <si>
    <t>456.87894</t>
  </si>
  <si>
    <t>488.1868</t>
  </si>
  <si>
    <t>455.45804</t>
  </si>
  <si>
    <t>489.02124</t>
  </si>
  <si>
    <t>457.37128</t>
  </si>
  <si>
    <t>490.76358</t>
  </si>
  <si>
    <t>457.41415</t>
  </si>
  <si>
    <t>489.9118</t>
  </si>
  <si>
    <t>457.34583</t>
  </si>
  <si>
    <t>492.90747</t>
  </si>
  <si>
    <t>459.5139</t>
  </si>
  <si>
    <t>492.26855</t>
  </si>
  <si>
    <t>458.40015</t>
  </si>
  <si>
    <t>493.83936</t>
  </si>
  <si>
    <t>461.98557</t>
  </si>
  <si>
    <t>494.92676</t>
  </si>
  <si>
    <t>461.54962</t>
  </si>
  <si>
    <t>495.00116</t>
  </si>
  <si>
    <t>461.93573</t>
  </si>
  <si>
    <t>495.31937</t>
  </si>
  <si>
    <t>461.0689</t>
  </si>
  <si>
    <t>496.40067</t>
  </si>
  <si>
    <t>462.105</t>
  </si>
  <si>
    <t>498.06387</t>
  </si>
  <si>
    <t>464.34018</t>
  </si>
  <si>
    <t>497.3105</t>
  </si>
  <si>
    <t>465.28833</t>
  </si>
  <si>
    <t>499.44373</t>
  </si>
  <si>
    <t>464.99185</t>
  </si>
  <si>
    <t>500.76364</t>
  </si>
  <si>
    <t>466.5111</t>
  </si>
  <si>
    <t>499.96887</t>
  </si>
  <si>
    <t>465.50165</t>
  </si>
  <si>
    <t>502.5809</t>
  </si>
  <si>
    <t>468.70203</t>
  </si>
  <si>
    <t>503.02325</t>
  </si>
  <si>
    <t>469.40024</t>
  </si>
  <si>
    <t>504.27426</t>
  </si>
  <si>
    <t>470.61722</t>
  </si>
  <si>
    <t>504.8936</t>
  </si>
  <si>
    <t>470.98767</t>
  </si>
  <si>
    <t>505.55243</t>
  </si>
  <si>
    <t>470.58438</t>
  </si>
  <si>
    <t>505.48398</t>
  </si>
  <si>
    <t>470.89346</t>
  </si>
  <si>
    <t>506.98944</t>
  </si>
  <si>
    <t>472.87024</t>
  </si>
  <si>
    <t>508.66168</t>
  </si>
  <si>
    <t>474.05536</t>
  </si>
  <si>
    <t>510.04434</t>
  </si>
  <si>
    <t>474.78238</t>
  </si>
  <si>
    <t>510.14053</t>
  </si>
  <si>
    <t>475.27945</t>
  </si>
  <si>
    <t>511.47284</t>
  </si>
  <si>
    <t>476.75565</t>
  </si>
  <si>
    <t>511.87793</t>
  </si>
  <si>
    <t>476.87088</t>
  </si>
  <si>
    <t>513.8963</t>
  </si>
  <si>
    <t>478.46786</t>
  </si>
  <si>
    <t>513.7388</t>
  </si>
  <si>
    <t>478.51337</t>
  </si>
  <si>
    <t>513.9382</t>
  </si>
  <si>
    <t>479.1853</t>
  </si>
  <si>
    <t>516.68475</t>
  </si>
  <si>
    <t>481.12415</t>
  </si>
  <si>
    <t>517.11346</t>
  </si>
  <si>
    <t>481.38223</t>
  </si>
  <si>
    <t>517.64813</t>
  </si>
  <si>
    <t>482.3233</t>
  </si>
  <si>
    <t>520.1506</t>
  </si>
  <si>
    <t>484.7626</t>
  </si>
  <si>
    <t>518.9022</t>
  </si>
  <si>
    <t>483.4471</t>
  </si>
  <si>
    <t>518.86597</t>
  </si>
  <si>
    <t>483.23077</t>
  </si>
  <si>
    <t>521.3717</t>
  </si>
  <si>
    <t>486.05252</t>
  </si>
  <si>
    <t>519.7486</t>
  </si>
  <si>
    <t>483.9751</t>
  </si>
  <si>
    <t>523.0624</t>
  </si>
  <si>
    <t>487.63638</t>
  </si>
  <si>
    <t>523.85004</t>
  </si>
  <si>
    <t>487.68713</t>
  </si>
  <si>
    <t>523.3918</t>
  </si>
  <si>
    <t>487.2801</t>
  </si>
  <si>
    <t>525.9442</t>
  </si>
  <si>
    <t>489.38525</t>
  </si>
  <si>
    <t>526.4116</t>
  </si>
  <si>
    <t>491.34576</t>
  </si>
  <si>
    <t>526.11365</t>
  </si>
  <si>
    <t>490.3013</t>
  </si>
  <si>
    <t>527.0025</t>
  </si>
  <si>
    <t>491.44077</t>
  </si>
  <si>
    <t>528.2731</t>
  </si>
  <si>
    <t>492.3131</t>
  </si>
  <si>
    <t>529.91907</t>
  </si>
  <si>
    <t>493.81476</t>
  </si>
  <si>
    <t>531.26575</t>
  </si>
  <si>
    <t>495.11954</t>
  </si>
  <si>
    <t>531.9764</t>
  </si>
  <si>
    <t>494.90674</t>
  </si>
  <si>
    <t>532.53143</t>
  </si>
  <si>
    <t>495.43146</t>
  </si>
  <si>
    <t>532.81287</t>
  </si>
  <si>
    <t>496.03384</t>
  </si>
  <si>
    <t>534.8522</t>
  </si>
  <si>
    <t>498.20474</t>
  </si>
  <si>
    <t>535.4052</t>
  </si>
  <si>
    <t>497.98654</t>
  </si>
  <si>
    <t>536.54004</t>
  </si>
  <si>
    <t>500.04947</t>
  </si>
  <si>
    <t>535.88245</t>
  </si>
  <si>
    <t>497.42563</t>
  </si>
  <si>
    <t>539.29706</t>
  </si>
  <si>
    <t>500.41272</t>
  </si>
  <si>
    <t>538.6784</t>
  </si>
  <si>
    <t>501.51315</t>
  </si>
  <si>
    <t>536.84644</t>
  </si>
  <si>
    <t>498.9033</t>
  </si>
  <si>
    <t>537.2061</t>
  </si>
  <si>
    <t>499.90945</t>
  </si>
  <si>
    <t>536.06836</t>
  </si>
  <si>
    <t>498.24057</t>
  </si>
  <si>
    <t>539.3743</t>
  </si>
  <si>
    <t>501.50308</t>
  </si>
  <si>
    <t>537.5801</t>
  </si>
  <si>
    <t>499.6897</t>
  </si>
  <si>
    <t>540.85443</t>
  </si>
  <si>
    <t>502.7472</t>
  </si>
  <si>
    <t>541.65485</t>
  </si>
  <si>
    <t>503.41132</t>
  </si>
  <si>
    <t>541.63947</t>
  </si>
  <si>
    <t>504.03796</t>
  </si>
  <si>
    <t>541.85425</t>
  </si>
  <si>
    <t>503.6237</t>
  </si>
  <si>
    <t>542.8141</t>
  </si>
  <si>
    <t>504.00424</t>
  </si>
  <si>
    <t>544.3392</t>
  </si>
  <si>
    <t>506.5921</t>
  </si>
  <si>
    <t>545.89923</t>
  </si>
  <si>
    <t>507.81146</t>
  </si>
  <si>
    <t>545.9204</t>
  </si>
  <si>
    <t>506.6721</t>
  </si>
  <si>
    <t>547.84564</t>
  </si>
  <si>
    <t>509.71985</t>
  </si>
  <si>
    <t>548.5725</t>
  </si>
  <si>
    <t>510.32233</t>
  </si>
  <si>
    <t>547.57916</t>
  </si>
  <si>
    <t>509.60397</t>
  </si>
  <si>
    <t>551.282</t>
  </si>
  <si>
    <t>512.94586</t>
  </si>
  <si>
    <t>550.99634</t>
  </si>
  <si>
    <t>512.2197</t>
  </si>
  <si>
    <t>551.18066</t>
  </si>
  <si>
    <t>512.9686</t>
  </si>
  <si>
    <t>552.03687</t>
  </si>
  <si>
    <t>513.0525</t>
  </si>
  <si>
    <t>553.58154</t>
  </si>
  <si>
    <t>514.9187</t>
  </si>
  <si>
    <t>555.97</t>
  </si>
  <si>
    <t>516.7604</t>
  </si>
  <si>
    <t>555.49854</t>
  </si>
  <si>
    <t>516.45404</t>
  </si>
  <si>
    <t>556.1463</t>
  </si>
  <si>
    <t>516.8682</t>
  </si>
  <si>
    <t>556.3233</t>
  </si>
  <si>
    <t>517.68555</t>
  </si>
  <si>
    <t>557.2163</t>
  </si>
  <si>
    <t>518.2443</t>
  </si>
  <si>
    <t>556.8349</t>
  </si>
  <si>
    <t>518.8635</t>
  </si>
  <si>
    <t>559.49133</t>
  </si>
  <si>
    <t>520.8369</t>
  </si>
  <si>
    <t>561.44867</t>
  </si>
  <si>
    <t>521.8994</t>
  </si>
  <si>
    <t>562.5123</t>
  </si>
  <si>
    <t>523.1288</t>
  </si>
  <si>
    <t>564.33594</t>
  </si>
  <si>
    <t>525.2684</t>
  </si>
  <si>
    <t>563.0666</t>
  </si>
  <si>
    <t>523.3311</t>
  </si>
  <si>
    <t>564.92365</t>
  </si>
  <si>
    <t>525.6033</t>
  </si>
  <si>
    <t>566.2161</t>
  </si>
  <si>
    <t>525.43176</t>
  </si>
  <si>
    <t>556.6739</t>
  </si>
  <si>
    <t>517.2302</t>
  </si>
  <si>
    <t>567.88947</t>
  </si>
  <si>
    <t>527.62994</t>
  </si>
  <si>
    <t>567.287</t>
  </si>
  <si>
    <t>527.0927</t>
  </si>
  <si>
    <t>569.98303</t>
  </si>
  <si>
    <t>530.34296</t>
  </si>
  <si>
    <t>571.8131</t>
  </si>
  <si>
    <t>530.8557</t>
  </si>
  <si>
    <t>571.1393</t>
  </si>
  <si>
    <t>531.58136</t>
  </si>
  <si>
    <t>570.89667</t>
  </si>
  <si>
    <t>531.3079</t>
  </si>
  <si>
    <t>573.9245</t>
  </si>
  <si>
    <t>533.7609</t>
  </si>
  <si>
    <t>572.6509</t>
  </si>
  <si>
    <t>533.4858</t>
  </si>
  <si>
    <t>573.96893</t>
  </si>
  <si>
    <t>533.595</t>
  </si>
  <si>
    <t>575.0751</t>
  </si>
  <si>
    <t>535.2156</t>
  </si>
  <si>
    <t>576.77155</t>
  </si>
  <si>
    <t>536.4562</t>
  </si>
  <si>
    <t>576.6431</t>
  </si>
  <si>
    <t>536.80695</t>
  </si>
  <si>
    <t>577.65076</t>
  </si>
  <si>
    <t>536.94995</t>
  </si>
  <si>
    <t>578.5409</t>
  </si>
  <si>
    <t>538.69476</t>
  </si>
  <si>
    <t>580.0075</t>
  </si>
  <si>
    <t>540.1658</t>
  </si>
  <si>
    <t>581.5717</t>
  </si>
  <si>
    <t>541.58295</t>
  </si>
  <si>
    <t>581.73553</t>
  </si>
  <si>
    <t>542.2111</t>
  </si>
  <si>
    <t>582.187</t>
  </si>
  <si>
    <t>542.5316</t>
  </si>
  <si>
    <t>583.67993</t>
  </si>
  <si>
    <t>543.56104</t>
  </si>
  <si>
    <t>585.9824</t>
  </si>
  <si>
    <t>545.34735</t>
  </si>
  <si>
    <t>585.6359</t>
  </si>
  <si>
    <t>545.91296</t>
  </si>
  <si>
    <t>587.01135</t>
  </si>
  <si>
    <t>546.0723</t>
  </si>
  <si>
    <t>587.41797</t>
  </si>
  <si>
    <t>547.3269</t>
  </si>
  <si>
    <t>587.2758</t>
  </si>
  <si>
    <t>547.37305</t>
  </si>
  <si>
    <t>588.90045</t>
  </si>
  <si>
    <t>547.7998</t>
  </si>
  <si>
    <t>589.87006</t>
  </si>
  <si>
    <t>550.0576</t>
  </si>
  <si>
    <t>593.14496</t>
  </si>
  <si>
    <t>552.4411</t>
  </si>
  <si>
    <t>591.6642</t>
  </si>
  <si>
    <t>552.2963</t>
  </si>
  <si>
    <t>591.9149</t>
  </si>
  <si>
    <t>552.0892</t>
  </si>
  <si>
    <t>594.3203</t>
  </si>
  <si>
    <t>553.9123</t>
  </si>
  <si>
    <t>594.80133</t>
  </si>
  <si>
    <t>554.77924</t>
  </si>
  <si>
    <t>596.80676</t>
  </si>
  <si>
    <t>556.18945</t>
  </si>
  <si>
    <t>596.02875</t>
  </si>
  <si>
    <t>555.22723</t>
  </si>
  <si>
    <t>597.32776</t>
  </si>
  <si>
    <t>556.6613</t>
  </si>
  <si>
    <t>597.5707</t>
  </si>
  <si>
    <t>556.64056</t>
  </si>
  <si>
    <t>598.9086</t>
  </si>
  <si>
    <t>557.8161</t>
  </si>
  <si>
    <t>600.66547</t>
  </si>
  <si>
    <t>559.8897</t>
  </si>
  <si>
    <t>601.54193</t>
  </si>
  <si>
    <t>560.3849</t>
  </si>
  <si>
    <t>602.1023</t>
  </si>
  <si>
    <t>561.5178</t>
  </si>
  <si>
    <t>602.9417</t>
  </si>
  <si>
    <t>561.9765</t>
  </si>
  <si>
    <t>604.3636</t>
  </si>
  <si>
    <t>563.07153</t>
  </si>
  <si>
    <t>604.9723</t>
  </si>
  <si>
    <t>563.49115</t>
  </si>
  <si>
    <t>607.1416</t>
  </si>
  <si>
    <t>564.8221</t>
  </si>
  <si>
    <t>608.6357</t>
  </si>
  <si>
    <t>566.15894</t>
  </si>
  <si>
    <t>608.87805</t>
  </si>
  <si>
    <t>566.9977</t>
  </si>
  <si>
    <t>608.8277</t>
  </si>
  <si>
    <t>566.99225</t>
  </si>
  <si>
    <t>608.7175</t>
  </si>
  <si>
    <t>568.0558</t>
  </si>
  <si>
    <t>611.10724</t>
  </si>
  <si>
    <t>568.81586</t>
  </si>
  <si>
    <t>610.7749</t>
  </si>
  <si>
    <t>569.74567</t>
  </si>
  <si>
    <t>612.87103</t>
  </si>
  <si>
    <t>571.4075</t>
  </si>
  <si>
    <t>612.2136</t>
  </si>
  <si>
    <t>571.0762</t>
  </si>
  <si>
    <t>614.08374</t>
  </si>
  <si>
    <t>573.47217</t>
  </si>
  <si>
    <t>613.5015</t>
  </si>
  <si>
    <t>571.92444</t>
  </si>
  <si>
    <t>616.0121</t>
  </si>
  <si>
    <t>573.3135</t>
  </si>
  <si>
    <t>617.302</t>
  </si>
  <si>
    <t>574.2856</t>
  </si>
  <si>
    <t>617.81836</t>
  </si>
  <si>
    <t>575.28815</t>
  </si>
  <si>
    <t>616.6456</t>
  </si>
  <si>
    <t>574.56964</t>
  </si>
  <si>
    <t>619.6259</t>
  </si>
  <si>
    <t>578.03845</t>
  </si>
  <si>
    <t>620.89453</t>
  </si>
  <si>
    <t>578.23346</t>
  </si>
  <si>
    <t>620.30817</t>
  </si>
  <si>
    <t>578.7233</t>
  </si>
  <si>
    <t>621.77655</t>
  </si>
  <si>
    <t>579.5616</t>
  </si>
  <si>
    <t>623.6055</t>
  </si>
  <si>
    <t>580.46747</t>
  </si>
  <si>
    <t>624.93823</t>
  </si>
  <si>
    <t>582.06305</t>
  </si>
  <si>
    <t>626.0659</t>
  </si>
  <si>
    <t>583.2966</t>
  </si>
  <si>
    <t>626.30505</t>
  </si>
  <si>
    <t>583.0362</t>
  </si>
  <si>
    <t>627.36975</t>
  </si>
  <si>
    <t>584.624</t>
  </si>
  <si>
    <t>628.2914</t>
  </si>
  <si>
    <t>585.27185</t>
  </si>
  <si>
    <t>628.56146</t>
  </si>
  <si>
    <t>585.76056</t>
  </si>
  <si>
    <t>630.45844</t>
  </si>
  <si>
    <t>587.53845</t>
  </si>
  <si>
    <t>631.82825</t>
  </si>
  <si>
    <t>588.95276</t>
  </si>
  <si>
    <t>631.4606</t>
  </si>
  <si>
    <t>589.83417</t>
  </si>
  <si>
    <t>632.8539</t>
  </si>
  <si>
    <t>590.0297</t>
  </si>
  <si>
    <t>633.12146</t>
  </si>
  <si>
    <t>589.702</t>
  </si>
  <si>
    <t>634.45935</t>
  </si>
  <si>
    <t>591.2478</t>
  </si>
  <si>
    <t>635.05096</t>
  </si>
  <si>
    <t>591.63434</t>
  </si>
  <si>
    <t>637.5855</t>
  </si>
  <si>
    <t>594.2163</t>
  </si>
  <si>
    <t>637.6123</t>
  </si>
  <si>
    <t>594.3989</t>
  </si>
  <si>
    <t>638.7932</t>
  </si>
  <si>
    <t>595.4061</t>
  </si>
  <si>
    <t>640.1823</t>
  </si>
  <si>
    <t>596.91833</t>
  </si>
  <si>
    <t>641.09906</t>
  </si>
  <si>
    <t>597.91864</t>
  </si>
  <si>
    <t>640.77985</t>
  </si>
  <si>
    <t>597.8219</t>
  </si>
  <si>
    <t>642.12695</t>
  </si>
  <si>
    <t>598.7489</t>
  </si>
  <si>
    <t>643.8463</t>
  </si>
  <si>
    <t>600.10925</t>
  </si>
  <si>
    <t>643.72266</t>
  </si>
  <si>
    <t>600.66455</t>
  </si>
  <si>
    <t>643.61395</t>
  </si>
  <si>
    <t>600.57227</t>
  </si>
  <si>
    <t>645.4944</t>
  </si>
  <si>
    <t>602.1329</t>
  </si>
  <si>
    <t>646.39056</t>
  </si>
  <si>
    <t>602.86395</t>
  </si>
  <si>
    <t>646.73834</t>
  </si>
  <si>
    <t>603.3822</t>
  </si>
  <si>
    <t>647.6293</t>
  </si>
  <si>
    <t>605.67975</t>
  </si>
  <si>
    <t>648.43085</t>
  </si>
  <si>
    <t>605.52765</t>
  </si>
  <si>
    <t>650.20905</t>
  </si>
  <si>
    <t>607.5776</t>
  </si>
  <si>
    <t>650.56146</t>
  </si>
  <si>
    <t>608.2626</t>
  </si>
  <si>
    <t>651.9832</t>
  </si>
  <si>
    <t>608.6851</t>
  </si>
  <si>
    <t>653.19086</t>
  </si>
  <si>
    <t>610.58795</t>
  </si>
  <si>
    <t>654.1479</t>
  </si>
  <si>
    <t>610.9147</t>
  </si>
  <si>
    <t>655.3144</t>
  </si>
  <si>
    <t>612.5921</t>
  </si>
  <si>
    <t>655.7566</t>
  </si>
  <si>
    <t>613.56635</t>
  </si>
  <si>
    <t>657.6468</t>
  </si>
  <si>
    <t>614.5954</t>
  </si>
  <si>
    <t>658.27203</t>
  </si>
  <si>
    <t>614.8042</t>
  </si>
  <si>
    <t>658.75037</t>
  </si>
  <si>
    <t>615.3222</t>
  </si>
  <si>
    <t>659.5225</t>
  </si>
  <si>
    <t>615.55743</t>
  </si>
  <si>
    <t>660.1279</t>
  </si>
  <si>
    <t>617.12396</t>
  </si>
  <si>
    <t>661.5849</t>
  </si>
  <si>
    <t>617.7082</t>
  </si>
  <si>
    <t>662.2294</t>
  </si>
  <si>
    <t>618.89594</t>
  </si>
  <si>
    <t>662.3095</t>
  </si>
  <si>
    <t>619.6889</t>
  </si>
  <si>
    <t>666.6345</t>
  </si>
  <si>
    <t>622.86896</t>
  </si>
  <si>
    <t>666.8154</t>
  </si>
  <si>
    <t>622.46344</t>
  </si>
  <si>
    <t>665.9797</t>
  </si>
  <si>
    <t>622.5299</t>
  </si>
  <si>
    <t>668.7734</t>
  </si>
  <si>
    <t>624.8022</t>
  </si>
  <si>
    <t>669.1383</t>
  </si>
  <si>
    <t>625.6833</t>
  </si>
  <si>
    <t>668.7493</t>
  </si>
  <si>
    <t>625.6708</t>
  </si>
  <si>
    <t>671.42535</t>
  </si>
  <si>
    <t>627.71783</t>
  </si>
  <si>
    <t>671.63904</t>
  </si>
  <si>
    <t>627.20874</t>
  </si>
  <si>
    <t>672.4255</t>
  </si>
  <si>
    <t>628.69604</t>
  </si>
  <si>
    <t>673.00696</t>
  </si>
  <si>
    <t>629.2953</t>
  </si>
  <si>
    <t>674.06824</t>
  </si>
  <si>
    <t>630.9564</t>
  </si>
  <si>
    <t>674.6263</t>
  </si>
  <si>
    <t>631.7131</t>
  </si>
  <si>
    <t>676.0022</t>
  </si>
  <si>
    <t>632.8001</t>
  </si>
  <si>
    <t>676.70825</t>
  </si>
  <si>
    <t>632.8116</t>
  </si>
  <si>
    <t>680.2652</t>
  </si>
  <si>
    <t>636.44336</t>
  </si>
  <si>
    <t>678.4964</t>
  </si>
  <si>
    <t>634.6491</t>
  </si>
  <si>
    <t>680.4379</t>
  </si>
  <si>
    <t>635.2705</t>
  </si>
  <si>
    <t>681.8854</t>
  </si>
  <si>
    <t>636.63245</t>
  </si>
  <si>
    <t>681.9757</t>
  </si>
  <si>
    <t>638.0277</t>
  </si>
  <si>
    <t>682.8943</t>
  </si>
  <si>
    <t>638.5138</t>
  </si>
  <si>
    <t>684.9942</t>
  </si>
  <si>
    <t>640.8547</t>
  </si>
  <si>
    <t>685.6827</t>
  </si>
  <si>
    <t>641.17615</t>
  </si>
  <si>
    <t>685.8341</t>
  </si>
  <si>
    <t>641.54175</t>
  </si>
  <si>
    <t>687.63324</t>
  </si>
  <si>
    <t>644.17957</t>
  </si>
  <si>
    <t>688.9858</t>
  </si>
  <si>
    <t>644.0205</t>
  </si>
  <si>
    <t>689.14264</t>
  </si>
  <si>
    <t>645.3249</t>
  </si>
  <si>
    <t>689.4703</t>
  </si>
  <si>
    <t>646.23865</t>
  </si>
  <si>
    <t>688.65704</t>
  </si>
  <si>
    <t>645.5446</t>
  </si>
  <si>
    <t>690.9051</t>
  </si>
  <si>
    <t>647.85583</t>
  </si>
  <si>
    <t>692.1079</t>
  </si>
  <si>
    <t>648.97687</t>
  </si>
  <si>
    <t>693.58936</t>
  </si>
  <si>
    <t>649.49493</t>
  </si>
  <si>
    <t>693.5737</t>
  </si>
  <si>
    <t>649.3391</t>
  </si>
  <si>
    <t>695.71606</t>
  </si>
  <si>
    <t>651.5698</t>
  </si>
  <si>
    <t>696.38464</t>
  </si>
  <si>
    <t>652.9883</t>
  </si>
  <si>
    <t>698.7963</t>
  </si>
  <si>
    <t>654.6034</t>
  </si>
  <si>
    <t>698.34717</t>
  </si>
  <si>
    <t>655.21326</t>
  </si>
  <si>
    <t>700.60846</t>
  </si>
  <si>
    <t>656.39954</t>
  </si>
  <si>
    <t>699.1416</t>
  </si>
  <si>
    <t>655.46094</t>
  </si>
  <si>
    <t>700.67993</t>
  </si>
  <si>
    <t>656.64294</t>
  </si>
  <si>
    <t>701.58606</t>
  </si>
  <si>
    <t>657.4153</t>
  </si>
  <si>
    <t>703.638</t>
  </si>
  <si>
    <t>659.32806</t>
  </si>
  <si>
    <t>703.0542</t>
  </si>
  <si>
    <t>658.49634</t>
  </si>
  <si>
    <t>703.71173</t>
  </si>
  <si>
    <t>660.0937</t>
  </si>
  <si>
    <t>705.65765</t>
  </si>
  <si>
    <t>661.722</t>
  </si>
  <si>
    <t>707.465</t>
  </si>
  <si>
    <t>665.0354</t>
  </si>
  <si>
    <t>706.07227</t>
  </si>
  <si>
    <t>662.9747</t>
  </si>
  <si>
    <t>707.3824</t>
  </si>
  <si>
    <t>663.1449</t>
  </si>
  <si>
    <t>709.0879</t>
  </si>
  <si>
    <t>665.6858</t>
  </si>
  <si>
    <t>709.018</t>
  </si>
  <si>
    <t>665.6136</t>
  </si>
  <si>
    <t>710.96094</t>
  </si>
  <si>
    <t>667.0476</t>
  </si>
  <si>
    <t>713.2732</t>
  </si>
  <si>
    <t>669.617</t>
  </si>
  <si>
    <t>712.6383</t>
  </si>
  <si>
    <t>669.61414</t>
  </si>
  <si>
    <t>712.8786</t>
  </si>
  <si>
    <t>669.74316</t>
  </si>
  <si>
    <t>714.2824</t>
  </si>
  <si>
    <t>671.6733</t>
  </si>
  <si>
    <t>715.90656</t>
  </si>
  <si>
    <t>672.6004</t>
  </si>
  <si>
    <t>716.91046</t>
  </si>
  <si>
    <t>673.2695</t>
  </si>
  <si>
    <t>717.7666</t>
  </si>
  <si>
    <t>674.57404</t>
  </si>
  <si>
    <t>718.89905</t>
  </si>
  <si>
    <t>674.9192</t>
  </si>
  <si>
    <t>720.08527</t>
  </si>
  <si>
    <t>675.74774</t>
  </si>
  <si>
    <t>721.4667</t>
  </si>
  <si>
    <t>677.98364</t>
  </si>
  <si>
    <t>722.92737</t>
  </si>
  <si>
    <t>678.3374</t>
  </si>
  <si>
    <t>722.35364</t>
  </si>
  <si>
    <t>678.41644</t>
  </si>
  <si>
    <t>723.4356</t>
  </si>
  <si>
    <t>678.81714</t>
  </si>
  <si>
    <t>725.6071</t>
  </si>
  <si>
    <t>681.8009</t>
  </si>
  <si>
    <t>725.13855</t>
  </si>
  <si>
    <t>680.00574</t>
  </si>
  <si>
    <t>726.6304</t>
  </si>
  <si>
    <t>681.6138</t>
  </si>
  <si>
    <t>727.7679</t>
  </si>
  <si>
    <t>682.6696</t>
  </si>
  <si>
    <t>729.0118</t>
  </si>
  <si>
    <t>684.2232</t>
  </si>
  <si>
    <t>729.7038</t>
  </si>
  <si>
    <t>684.8375</t>
  </si>
  <si>
    <t>730.8216</t>
  </si>
  <si>
    <t>686.36566</t>
  </si>
  <si>
    <t>732.4728</t>
  </si>
  <si>
    <t>687.6381</t>
  </si>
  <si>
    <t>733.3774</t>
  </si>
  <si>
    <t>688.8606</t>
  </si>
  <si>
    <t>734.5891</t>
  </si>
  <si>
    <t>690.9956</t>
  </si>
  <si>
    <t>736.0713</t>
  </si>
  <si>
    <t>691.69324</t>
  </si>
  <si>
    <t>736.24866</t>
  </si>
  <si>
    <t>692.1783</t>
  </si>
  <si>
    <t>737.6134</t>
  </si>
  <si>
    <t>693.45685</t>
  </si>
  <si>
    <t>738.7801</t>
  </si>
  <si>
    <t>694.5228</t>
  </si>
  <si>
    <t>740.1011</t>
  </si>
  <si>
    <t>694.7592</t>
  </si>
  <si>
    <t>741.29456</t>
  </si>
  <si>
    <t>695.8352</t>
  </si>
  <si>
    <t>742.13477</t>
  </si>
  <si>
    <t>697.4648</t>
  </si>
  <si>
    <t>743.526</t>
  </si>
  <si>
    <t>698.51154</t>
  </si>
  <si>
    <t>744.6462</t>
  </si>
  <si>
    <t>698.81494</t>
  </si>
  <si>
    <t>745.1548</t>
  </si>
  <si>
    <t>699.59607</t>
  </si>
  <si>
    <t>745.8903</t>
  </si>
  <si>
    <t>701.4101</t>
  </si>
  <si>
    <t>746.61896</t>
  </si>
  <si>
    <t>701.1112</t>
  </si>
  <si>
    <t>748.8507</t>
  </si>
  <si>
    <t>703.0855</t>
  </si>
  <si>
    <t>748.3733</t>
  </si>
  <si>
    <t>702.8957</t>
  </si>
  <si>
    <t>749.50336</t>
  </si>
  <si>
    <t>704.3074</t>
  </si>
  <si>
    <t>751.7595</t>
  </si>
  <si>
    <t>707.4336</t>
  </si>
  <si>
    <t>752.87146</t>
  </si>
  <si>
    <t>708.1174</t>
  </si>
  <si>
    <t>752.58826</t>
  </si>
  <si>
    <t>708.16797</t>
  </si>
  <si>
    <t>753.7142</t>
  </si>
  <si>
    <t>708.65247</t>
  </si>
  <si>
    <t>748.56744</t>
  </si>
  <si>
    <t>703.8798</t>
  </si>
  <si>
    <t>750.2303</t>
  </si>
  <si>
    <t>705.18256</t>
  </si>
  <si>
    <t>751.5878</t>
  </si>
  <si>
    <t>705.7988</t>
  </si>
  <si>
    <t>752.60583</t>
  </si>
  <si>
    <t>708.62256</t>
  </si>
  <si>
    <t>753.71204</t>
  </si>
  <si>
    <t>708.7895</t>
  </si>
  <si>
    <t>754.08356</t>
  </si>
  <si>
    <t>709.108</t>
  </si>
  <si>
    <t>754.6555</t>
  </si>
  <si>
    <t>710.4349</t>
  </si>
  <si>
    <t>756.98834</t>
  </si>
  <si>
    <t>712.0011</t>
  </si>
  <si>
    <t>756.69635</t>
  </si>
  <si>
    <t>711.9234</t>
  </si>
  <si>
    <t>757.5877</t>
  </si>
  <si>
    <t>712.7755</t>
  </si>
  <si>
    <t>758.53687</t>
  </si>
  <si>
    <t>712.94824</t>
  </si>
  <si>
    <t>760.2683</t>
  </si>
  <si>
    <t>715.5708</t>
  </si>
  <si>
    <t>760.99945</t>
  </si>
  <si>
    <t>716.0423</t>
  </si>
  <si>
    <t>764.0502</t>
  </si>
  <si>
    <t>718.417</t>
  </si>
  <si>
    <t>762.932</t>
  </si>
  <si>
    <t>718.1355</t>
  </si>
  <si>
    <t>763.6083</t>
  </si>
  <si>
    <t>718.9096</t>
  </si>
  <si>
    <t>766.11194</t>
  </si>
  <si>
    <t>720.446</t>
  </si>
  <si>
    <t>765.50604</t>
  </si>
  <si>
    <t>719.5914</t>
  </si>
  <si>
    <t>766.5131</t>
  </si>
  <si>
    <t>721.059</t>
  </si>
  <si>
    <t>767.19714</t>
  </si>
  <si>
    <t>722.27264</t>
  </si>
  <si>
    <t>769.90625</t>
  </si>
  <si>
    <t>725.43427</t>
  </si>
  <si>
    <t>769.65546</t>
  </si>
  <si>
    <t>724.8027</t>
  </si>
  <si>
    <t>770.35266</t>
  </si>
  <si>
    <t>725.29395</t>
  </si>
  <si>
    <t>770.75305</t>
  </si>
  <si>
    <t>726.28876</t>
  </si>
  <si>
    <t>771.93097</t>
  </si>
  <si>
    <t>726.3349</t>
  </si>
  <si>
    <t>773.0565</t>
  </si>
  <si>
    <t>728.30817</t>
  </si>
  <si>
    <t>774.87476</t>
  </si>
  <si>
    <t>729.92957</t>
  </si>
  <si>
    <t>773.5579</t>
  </si>
  <si>
    <t>728.65125</t>
  </si>
  <si>
    <t>774.8872</t>
  </si>
  <si>
    <t>729.62524</t>
  </si>
  <si>
    <t>776.4351</t>
  </si>
  <si>
    <t>731.5485</t>
  </si>
  <si>
    <t>777.1261</t>
  </si>
  <si>
    <t>732.11554</t>
  </si>
  <si>
    <t>778.12036</t>
  </si>
  <si>
    <t>733.74316</t>
  </si>
  <si>
    <t>778.9509</t>
  </si>
  <si>
    <t>734.3753</t>
  </si>
  <si>
    <t>778.69916</t>
  </si>
  <si>
    <t>733.732</t>
  </si>
  <si>
    <t>782.0599</t>
  </si>
  <si>
    <t>736.99316</t>
  </si>
  <si>
    <t>781.7156</t>
  </si>
  <si>
    <t>738.0748</t>
  </si>
  <si>
    <t>783.076</t>
  </si>
  <si>
    <t>738.81647</t>
  </si>
  <si>
    <t>785.12335</t>
  </si>
  <si>
    <t>740.1487</t>
  </si>
  <si>
    <t>785.1587</t>
  </si>
  <si>
    <t>741.3415</t>
  </si>
  <si>
    <t>784.6766</t>
  </si>
  <si>
    <t>740.80005</t>
  </si>
  <si>
    <t>787.6607</t>
  </si>
  <si>
    <t>743.17883</t>
  </si>
  <si>
    <t>788.75476</t>
  </si>
  <si>
    <t>744.3387</t>
  </si>
  <si>
    <t>789.87714</t>
  </si>
  <si>
    <t>745.61017</t>
  </si>
  <si>
    <t>790.43976</t>
  </si>
  <si>
    <t>745.6551</t>
  </si>
  <si>
    <t>791.53644</t>
  </si>
  <si>
    <t>745.9696</t>
  </si>
  <si>
    <t>792.0913</t>
  </si>
  <si>
    <t>747.8559</t>
  </si>
  <si>
    <t>793.89087</t>
  </si>
  <si>
    <t>749.945</t>
  </si>
  <si>
    <t>793.2176</t>
  </si>
  <si>
    <t>747.81964</t>
  </si>
  <si>
    <t>794.3051</t>
  </si>
  <si>
    <t>750.4571</t>
  </si>
  <si>
    <t>796.33307</t>
  </si>
  <si>
    <t>752.73663</t>
  </si>
  <si>
    <t>795.7895</t>
  </si>
  <si>
    <t>752.05536</t>
  </si>
  <si>
    <t>799.0406</t>
  </si>
  <si>
    <t>754.61993</t>
  </si>
  <si>
    <t>799.50366</t>
  </si>
  <si>
    <t>754.35944</t>
  </si>
  <si>
    <t>799.3502</t>
  </si>
  <si>
    <t>754.74585</t>
  </si>
  <si>
    <t>801.7121</t>
  </si>
  <si>
    <t>756.82916</t>
  </si>
  <si>
    <t>800.8967</t>
  </si>
  <si>
    <t>756.5042</t>
  </si>
  <si>
    <t>801.01184</t>
  </si>
  <si>
    <t>757.2215</t>
  </si>
  <si>
    <t>802.90625</t>
  </si>
  <si>
    <t>759.2271</t>
  </si>
  <si>
    <t>802.73175</t>
  </si>
  <si>
    <t>758.8336</t>
  </si>
  <si>
    <t>805.2274</t>
  </si>
  <si>
    <t>761.5067</t>
  </si>
  <si>
    <t>805.42505</t>
  </si>
  <si>
    <t>760.76196</t>
  </si>
  <si>
    <t>809.01556</t>
  </si>
  <si>
    <t>764.63727</t>
  </si>
  <si>
    <t>806.0807</t>
  </si>
  <si>
    <t>762.4984</t>
  </si>
  <si>
    <t>809.09906</t>
  </si>
  <si>
    <t>764.90704</t>
  </si>
  <si>
    <t>808.98224</t>
  </si>
  <si>
    <t>764.8361</t>
  </si>
  <si>
    <t>810.9277</t>
  </si>
  <si>
    <t>767.79755</t>
  </si>
  <si>
    <t>811.67914</t>
  </si>
  <si>
    <t>767.92096</t>
  </si>
  <si>
    <t>814.0475</t>
  </si>
  <si>
    <t>769.5183</t>
  </si>
  <si>
    <t>812.24994</t>
  </si>
  <si>
    <t>769.67865</t>
  </si>
  <si>
    <t>813.02075</t>
  </si>
  <si>
    <t>769.4478</t>
  </si>
  <si>
    <t>812.31146</t>
  </si>
  <si>
    <t>770.3534</t>
  </si>
  <si>
    <t>813.9479</t>
  </si>
  <si>
    <t>772.177</t>
  </si>
  <si>
    <t>817.24445</t>
  </si>
  <si>
    <t>775.7972</t>
  </si>
  <si>
    <t>817.1823</t>
  </si>
  <si>
    <t>774.07477</t>
  </si>
  <si>
    <t>817.8312</t>
  </si>
  <si>
    <t>776.2025</t>
  </si>
  <si>
    <t>818.6457</t>
  </si>
  <si>
    <t>777.4407</t>
  </si>
  <si>
    <t>819.8525</t>
  </si>
  <si>
    <t>776.88635</t>
  </si>
  <si>
    <t>820.6903</t>
  </si>
  <si>
    <t>779.0643</t>
  </si>
  <si>
    <t>820.8357</t>
  </si>
  <si>
    <t>779.28</t>
  </si>
  <si>
    <t>821.67926</t>
  </si>
  <si>
    <t>780.3684</t>
  </si>
  <si>
    <t>824.3081</t>
  </si>
  <si>
    <t>781.7736</t>
  </si>
  <si>
    <t>824.9366</t>
  </si>
  <si>
    <t>783.10895</t>
  </si>
  <si>
    <t>825.422</t>
  </si>
  <si>
    <t>784.9202</t>
  </si>
  <si>
    <t>826.9881</t>
  </si>
  <si>
    <t>785.56506</t>
  </si>
  <si>
    <t>825.8252</t>
  </si>
  <si>
    <t>784.60626</t>
  </si>
  <si>
    <t>828.3576</t>
  </si>
  <si>
    <t>788.1755</t>
  </si>
  <si>
    <t>829.9079</t>
  </si>
  <si>
    <t>787.9271</t>
  </si>
  <si>
    <t>828.20087</t>
  </si>
  <si>
    <t>787.43304</t>
  </si>
  <si>
    <t>830.35925</t>
  </si>
  <si>
    <t>789.34564</t>
  </si>
  <si>
    <t>831.27277</t>
  </si>
  <si>
    <t>789.68005</t>
  </si>
  <si>
    <t>830.9933</t>
  </si>
  <si>
    <t>790.9385</t>
  </si>
  <si>
    <t>833.6878</t>
  </si>
  <si>
    <t>792.08795</t>
  </si>
  <si>
    <t>834.3165</t>
  </si>
  <si>
    <t>794.6743</t>
  </si>
  <si>
    <t>835.53204</t>
  </si>
  <si>
    <t>794.73517</t>
  </si>
  <si>
    <t>836.08325</t>
  </si>
  <si>
    <t>795.6434</t>
  </si>
  <si>
    <t>836.6967</t>
  </si>
  <si>
    <t>795.76385</t>
  </si>
  <si>
    <t>836.45154</t>
  </si>
  <si>
    <t>795.9069</t>
  </si>
  <si>
    <t>838.8414</t>
  </si>
  <si>
    <t>797.8493</t>
  </si>
  <si>
    <t>840.34546</t>
  </si>
  <si>
    <t>800.2065</t>
  </si>
  <si>
    <t>840.5535</t>
  </si>
  <si>
    <t>800.7143</t>
  </si>
  <si>
    <t>842.6866</t>
  </si>
  <si>
    <t>801.7206</t>
  </si>
  <si>
    <t>840.6524</t>
  </si>
  <si>
    <t>801.14325</t>
  </si>
  <si>
    <t>842.51654</t>
  </si>
  <si>
    <t>802.95245</t>
  </si>
  <si>
    <t>845.92596</t>
  </si>
  <si>
    <t>806.22687</t>
  </si>
  <si>
    <t>845.307</t>
  </si>
  <si>
    <t>805.051</t>
  </si>
  <si>
    <t>847.2376</t>
  </si>
  <si>
    <t>807.3437</t>
  </si>
  <si>
    <t>846.7231</t>
  </si>
  <si>
    <t>805.3066</t>
  </si>
  <si>
    <t>847.9189</t>
  </si>
  <si>
    <t>807.6239</t>
  </si>
  <si>
    <t>848.7424</t>
  </si>
  <si>
    <t>807.6709</t>
  </si>
  <si>
    <t>851.8746</t>
  </si>
  <si>
    <t>810.9992</t>
  </si>
  <si>
    <t>853.0178</t>
  </si>
  <si>
    <t>812.4703</t>
  </si>
  <si>
    <t>853.6721</t>
  </si>
  <si>
    <t>814.2474</t>
  </si>
  <si>
    <t>852.4843</t>
  </si>
  <si>
    <t>812.89795</t>
  </si>
  <si>
    <t>855.14923</t>
  </si>
  <si>
    <t>813.90857</t>
  </si>
  <si>
    <t>857.7738</t>
  </si>
  <si>
    <t>816.64215</t>
  </si>
  <si>
    <t>856.6935</t>
  </si>
  <si>
    <t>817.0948</t>
  </si>
  <si>
    <t>859.1283</t>
  </si>
  <si>
    <t>818.8169</t>
  </si>
  <si>
    <t>858.34357</t>
  </si>
  <si>
    <t>818.842</t>
  </si>
  <si>
    <t>858.7732</t>
  </si>
  <si>
    <t>819.30817</t>
  </si>
  <si>
    <t>862.28345</t>
  </si>
  <si>
    <t>821.7504</t>
  </si>
  <si>
    <t>863.91504</t>
  </si>
  <si>
    <t>823.0309</t>
  </si>
  <si>
    <t>862.52423</t>
  </si>
  <si>
    <t>822.07465</t>
  </si>
  <si>
    <t>864.6546</t>
  </si>
  <si>
    <t>824.8314</t>
  </si>
  <si>
    <t>864.9808</t>
  </si>
  <si>
    <t>825.64484</t>
  </si>
  <si>
    <t>863.315</t>
  </si>
  <si>
    <t>824.55975</t>
  </si>
  <si>
    <t>865.22064</t>
  </si>
  <si>
    <t>825.3593</t>
  </si>
  <si>
    <t>865.4244</t>
  </si>
  <si>
    <t>827.0792</t>
  </si>
  <si>
    <t>869.45526</t>
  </si>
  <si>
    <t>830.4058</t>
  </si>
  <si>
    <t>867.82935</t>
  </si>
  <si>
    <t>828.3086</t>
  </si>
  <si>
    <t>871.04736</t>
  </si>
  <si>
    <t>831.32</t>
  </si>
  <si>
    <t>869.55225</t>
  </si>
  <si>
    <t>829.48676</t>
  </si>
  <si>
    <t>870.56085</t>
  </si>
  <si>
    <t>831.3406</t>
  </si>
  <si>
    <t>873.7593</t>
  </si>
  <si>
    <t>835.68</t>
  </si>
  <si>
    <t>874.6408</t>
  </si>
  <si>
    <t>834.992</t>
  </si>
  <si>
    <t>875.0907</t>
  </si>
  <si>
    <t>835.7551</t>
  </si>
  <si>
    <t>874.4598</t>
  </si>
  <si>
    <t>835.96655</t>
  </si>
  <si>
    <t>877.57697</t>
  </si>
  <si>
    <t>839.8602</t>
  </si>
  <si>
    <t>877.63226</t>
  </si>
  <si>
    <t>839.0194</t>
  </si>
  <si>
    <t>877.442</t>
  </si>
  <si>
    <t>838.241</t>
  </si>
  <si>
    <t>881.05054</t>
  </si>
  <si>
    <t>843.1547</t>
  </si>
  <si>
    <t>882.548</t>
  </si>
  <si>
    <t>843.60205</t>
  </si>
  <si>
    <t>882.0622</t>
  </si>
  <si>
    <t>844.30286</t>
  </si>
  <si>
    <t>882.3855</t>
  </si>
  <si>
    <t>843.2911</t>
  </si>
  <si>
    <t>882.17706</t>
  </si>
  <si>
    <t>844.091</t>
  </si>
  <si>
    <t>885.01135</t>
  </si>
  <si>
    <t>846.85706</t>
  </si>
  <si>
    <t>885.3605</t>
  </si>
  <si>
    <t>846.2708</t>
  </si>
  <si>
    <t>887.612</t>
  </si>
  <si>
    <t>848.1609</t>
  </si>
  <si>
    <t>887.9913</t>
  </si>
  <si>
    <t>848.7561</t>
  </si>
  <si>
    <t>889.8306</t>
  </si>
  <si>
    <t>851.5955</t>
  </si>
  <si>
    <t>892.1429</t>
  </si>
  <si>
    <t>853.75116</t>
  </si>
  <si>
    <t>892.85986</t>
  </si>
  <si>
    <t>854.759</t>
  </si>
  <si>
    <t>892.3589</t>
  </si>
  <si>
    <t>853.5924</t>
  </si>
  <si>
    <t>892.5764</t>
  </si>
  <si>
    <t>853.52435</t>
  </si>
  <si>
    <t>895.078</t>
  </si>
  <si>
    <t>855.0936</t>
  </si>
  <si>
    <t>895.807</t>
  </si>
  <si>
    <t>857.0163</t>
  </si>
  <si>
    <t>894.37305</t>
  </si>
  <si>
    <t>856.15594</t>
  </si>
  <si>
    <t>900.31537</t>
  </si>
  <si>
    <t>862.38336</t>
  </si>
  <si>
    <t>899.12054</t>
  </si>
  <si>
    <t>860.86194</t>
  </si>
  <si>
    <t>899.3194</t>
  </si>
  <si>
    <t>862.15314</t>
  </si>
  <si>
    <t>900.92065</t>
  </si>
  <si>
    <t>863.7247</t>
  </si>
  <si>
    <t>903.11743</t>
  </si>
  <si>
    <t>867.5488</t>
  </si>
  <si>
    <t>901.1344</t>
  </si>
  <si>
    <t>862.80695</t>
  </si>
  <si>
    <t>903.1708</t>
  </si>
  <si>
    <t>865.22</t>
  </si>
  <si>
    <t>905.10297</t>
  </si>
  <si>
    <t>868.1381</t>
  </si>
  <si>
    <t>905.0904</t>
  </si>
  <si>
    <t>867.3931</t>
  </si>
  <si>
    <t>907.3012</t>
  </si>
  <si>
    <t>868.648</t>
  </si>
  <si>
    <t>908.2019</t>
  </si>
  <si>
    <t>870.8258</t>
  </si>
  <si>
    <t>909.4743</t>
  </si>
  <si>
    <t>872.17365</t>
  </si>
  <si>
    <t>910.8624</t>
  </si>
  <si>
    <t>872.2233</t>
  </si>
  <si>
    <t>910.73004</t>
  </si>
  <si>
    <t>873.1812</t>
  </si>
  <si>
    <t>911.4861</t>
  </si>
  <si>
    <t>872.9765</t>
  </si>
  <si>
    <t>913.5475</t>
  </si>
  <si>
    <t>875.9834</t>
  </si>
  <si>
    <t>912.8133</t>
  </si>
  <si>
    <t>876.529</t>
  </si>
  <si>
    <t>914.547</t>
  </si>
  <si>
    <t>879.5174</t>
  </si>
  <si>
    <t>915.0702</t>
  </si>
  <si>
    <t>879.0638</t>
  </si>
  <si>
    <t>915.9553</t>
  </si>
  <si>
    <t>879.6428</t>
  </si>
  <si>
    <t>918.69305</t>
  </si>
  <si>
    <t>880.6113</t>
  </si>
  <si>
    <t>917.99176</t>
  </si>
  <si>
    <t>881.8269</t>
  </si>
  <si>
    <t>919.37885</t>
  </si>
  <si>
    <t>883.0291</t>
  </si>
  <si>
    <t>922.86755</t>
  </si>
  <si>
    <t>886.617</t>
  </si>
  <si>
    <t>921.3279</t>
  </si>
  <si>
    <t>885.3732</t>
  </si>
  <si>
    <t>923.2536</t>
  </si>
  <si>
    <t>887.7515</t>
  </si>
  <si>
    <t>923.9954</t>
  </si>
  <si>
    <t>886.8864</t>
  </si>
  <si>
    <t>923.9275</t>
  </si>
  <si>
    <t>887.62885</t>
  </si>
  <si>
    <t>928.9165</t>
  </si>
  <si>
    <t>892.2466</t>
  </si>
  <si>
    <t>929.48114</t>
  </si>
  <si>
    <t>891.2082</t>
  </si>
  <si>
    <t>930.5859</t>
  </si>
  <si>
    <t>893.8264</t>
  </si>
  <si>
    <t>928.29205</t>
  </si>
  <si>
    <t>891.2586</t>
  </si>
  <si>
    <t>931.0517</t>
  </si>
  <si>
    <t>894.594</t>
  </si>
  <si>
    <t>933.19904</t>
  </si>
  <si>
    <t>896.38934</t>
  </si>
  <si>
    <t>933.79376</t>
  </si>
  <si>
    <t>895.9471</t>
  </si>
  <si>
    <t>934.7358</t>
  </si>
  <si>
    <t>897.87006</t>
  </si>
  <si>
    <t>934.2021</t>
  </si>
  <si>
    <t>895.9749</t>
  </si>
  <si>
    <t>936.5474</t>
  </si>
  <si>
    <t>900.77234</t>
  </si>
  <si>
    <t>935.4268</t>
  </si>
  <si>
    <t>900.9767</t>
  </si>
  <si>
    <t>938.61005</t>
  </si>
  <si>
    <t>902.02216</t>
  </si>
  <si>
    <t>939.4865</t>
  </si>
  <si>
    <t>903.80865</t>
  </si>
  <si>
    <t>937.66284</t>
  </si>
  <si>
    <t>902.9284</t>
  </si>
  <si>
    <t>938.47015</t>
  </si>
  <si>
    <t>902.2855</t>
  </si>
  <si>
    <t>941.27216</t>
  </si>
  <si>
    <t>905.673</t>
  </si>
  <si>
    <t>941.9153</t>
  </si>
  <si>
    <t>907.27594</t>
  </si>
  <si>
    <t>945.5232</t>
  </si>
  <si>
    <t>909.70245</t>
  </si>
  <si>
    <t>944.7745</t>
  </si>
  <si>
    <t>909.06696</t>
  </si>
  <si>
    <t>945.9176</t>
  </si>
  <si>
    <t>909.99426</t>
  </si>
  <si>
    <t>947.2514</t>
  </si>
  <si>
    <t>912.2163</t>
  </si>
  <si>
    <t>947.92633</t>
  </si>
  <si>
    <t>914.72614</t>
  </si>
  <si>
    <t>949.1924</t>
  </si>
  <si>
    <t>913.9151</t>
  </si>
  <si>
    <t>950.76135</t>
  </si>
  <si>
    <t>915.39954</t>
  </si>
  <si>
    <t>951.42175</t>
  </si>
  <si>
    <t>915.9824</t>
  </si>
  <si>
    <t>954.5802</t>
  </si>
  <si>
    <t>919.8682</t>
  </si>
  <si>
    <t>953.0124</t>
  </si>
  <si>
    <t>917.5687</t>
  </si>
  <si>
    <t>954.21735</t>
  </si>
  <si>
    <t>918.3688</t>
  </si>
  <si>
    <t>955.9622</t>
  </si>
  <si>
    <t>921.6015</t>
  </si>
  <si>
    <t>956.67816</t>
  </si>
  <si>
    <t>922.8197</t>
  </si>
  <si>
    <t>956.1188</t>
  </si>
  <si>
    <t>921.9205</t>
  </si>
  <si>
    <t>959.38934</t>
  </si>
  <si>
    <t>925.5528</t>
  </si>
  <si>
    <t>960.5055</t>
  </si>
  <si>
    <t>926.74347</t>
  </si>
  <si>
    <t>962.0717</t>
  </si>
  <si>
    <t>928.1679</t>
  </si>
  <si>
    <t>961.01807</t>
  </si>
  <si>
    <t>927.4365</t>
  </si>
  <si>
    <t>961.9051</t>
  </si>
  <si>
    <t>929.0968</t>
  </si>
  <si>
    <t>961.8078</t>
  </si>
  <si>
    <t>928.6394</t>
  </si>
  <si>
    <t>962.69446</t>
  </si>
  <si>
    <t>930.7728</t>
  </si>
  <si>
    <t>965.5797</t>
  </si>
  <si>
    <t>931.64813</t>
  </si>
  <si>
    <t>966.85266</t>
  </si>
  <si>
    <t>932.62286</t>
  </si>
  <si>
    <t>967.8984</t>
  </si>
  <si>
    <t>933.7636</t>
  </si>
  <si>
    <t>970.84827</t>
  </si>
  <si>
    <t>935.7824</t>
  </si>
  <si>
    <t>971.1034</t>
  </si>
  <si>
    <t>936.6277</t>
  </si>
  <si>
    <t>968.2912</t>
  </si>
  <si>
    <t>936.16675</t>
  </si>
  <si>
    <t>975.8541</t>
  </si>
  <si>
    <t>941.3203</t>
  </si>
  <si>
    <t>975.46246</t>
  </si>
  <si>
    <t>940.06525</t>
  </si>
  <si>
    <t>975.2954</t>
  </si>
  <si>
    <t>940.9618</t>
  </si>
  <si>
    <t>972.73413</t>
  </si>
  <si>
    <t>938.8515</t>
  </si>
  <si>
    <t>977.41364</t>
  </si>
  <si>
    <t>943.8747</t>
  </si>
  <si>
    <t>979.0025</t>
  </si>
  <si>
    <t>946.6549</t>
  </si>
  <si>
    <t>980.29755</t>
  </si>
  <si>
    <t>946.3453</t>
  </si>
  <si>
    <t>980.7538</t>
  </si>
  <si>
    <t>947.1723</t>
  </si>
  <si>
    <t>980.8651</t>
  </si>
  <si>
    <t>949.1593</t>
  </si>
  <si>
    <t>984.04535</t>
  </si>
  <si>
    <t>950.423</t>
  </si>
  <si>
    <t>984.9175</t>
  </si>
  <si>
    <t>951.814</t>
  </si>
  <si>
    <t>983.979</t>
  </si>
  <si>
    <t>949.9908</t>
  </si>
  <si>
    <t>984.19006</t>
  </si>
  <si>
    <t>950.6971</t>
  </si>
  <si>
    <t>984.9274</t>
  </si>
  <si>
    <t>952.3569</t>
  </si>
  <si>
    <t>985.39307</t>
  </si>
  <si>
    <t>951.5607</t>
  </si>
  <si>
    <t>986.35474</t>
  </si>
  <si>
    <t>952.31573</t>
  </si>
  <si>
    <t>985.7206</t>
  </si>
  <si>
    <t>953.24695</t>
  </si>
  <si>
    <t>989.4359</t>
  </si>
  <si>
    <t>955.84644</t>
  </si>
  <si>
    <t>992.3493</t>
  </si>
  <si>
    <t>958.3798</t>
  </si>
  <si>
    <t>989.86194</t>
  </si>
  <si>
    <t>956.64264</t>
  </si>
  <si>
    <t>995.17084</t>
  </si>
  <si>
    <t>959.9714</t>
  </si>
  <si>
    <t>993.2801</t>
  </si>
  <si>
    <t>958.5083</t>
  </si>
  <si>
    <t>997.4593</t>
  </si>
  <si>
    <t>962.74255</t>
  </si>
  <si>
    <t>997.3348</t>
  </si>
  <si>
    <t>962.2863</t>
  </si>
  <si>
    <t>996.3502</t>
  </si>
  <si>
    <t>961.65784</t>
  </si>
  <si>
    <t>999.57623</t>
  </si>
  <si>
    <t>963.9901</t>
  </si>
  <si>
    <t>999.99603</t>
  </si>
  <si>
    <t>965.6432</t>
  </si>
  <si>
    <t>1003.19104</t>
  </si>
  <si>
    <t>968.4186</t>
  </si>
  <si>
    <t>1002.9125</t>
  </si>
  <si>
    <t>968.4904</t>
  </si>
  <si>
    <t>1004.87164</t>
  </si>
  <si>
    <t>970.48773</t>
  </si>
  <si>
    <t>1002.02106</t>
  </si>
  <si>
    <t>968.88916</t>
  </si>
  <si>
    <t>1004.2141</t>
  </si>
  <si>
    <t>969.3946</t>
  </si>
  <si>
    <t>1006.2349</t>
  </si>
  <si>
    <t>970.8358</t>
  </si>
  <si>
    <t>1006.88837</t>
  </si>
  <si>
    <t>973.06305</t>
  </si>
  <si>
    <t>1008.3179</t>
  </si>
  <si>
    <t>974.6511</t>
  </si>
  <si>
    <t>1011.28204</t>
  </si>
  <si>
    <t>975.603</t>
  </si>
  <si>
    <t>1010.1088</t>
  </si>
  <si>
    <t>973.887</t>
  </si>
  <si>
    <t>1009.7653</t>
  </si>
  <si>
    <t>975.244</t>
  </si>
  <si>
    <t>1011.7423</t>
  </si>
  <si>
    <t>977.701</t>
  </si>
  <si>
    <t>1015.3244</t>
  </si>
  <si>
    <t>980.04114</t>
  </si>
  <si>
    <t>1015.2734</t>
  </si>
  <si>
    <t>981.1497</t>
  </si>
  <si>
    <t>1015.19653</t>
  </si>
  <si>
    <t>982.3461</t>
  </si>
  <si>
    <t>1016.3165</t>
  </si>
  <si>
    <t>982.01324</t>
  </si>
  <si>
    <t>1020.15753</t>
  </si>
  <si>
    <t>987.32263</t>
  </si>
  <si>
    <t>1021.5604</t>
  </si>
  <si>
    <t>987.1135</t>
  </si>
  <si>
    <t>1021.04034</t>
  </si>
  <si>
    <t>987.21545</t>
  </si>
  <si>
    <t>1021.97424</t>
  </si>
  <si>
    <t>987.05084</t>
  </si>
  <si>
    <t>1022.7952</t>
  </si>
  <si>
    <t>986.6686</t>
  </si>
  <si>
    <t>1027.1184</t>
  </si>
  <si>
    <t>992.38116</t>
  </si>
  <si>
    <t>1024.0867</t>
  </si>
  <si>
    <t>989.7025</t>
  </si>
  <si>
    <t>1025.3422</t>
  </si>
  <si>
    <t>990.09186</t>
  </si>
  <si>
    <t>1028.1843</t>
  </si>
  <si>
    <t>994.01276</t>
  </si>
  <si>
    <t>1028.443</t>
  </si>
  <si>
    <t>994.09045</t>
  </si>
  <si>
    <t>1028.4114</t>
  </si>
  <si>
    <t>993.2648</t>
  </si>
  <si>
    <t>1031.3296</t>
  </si>
  <si>
    <t>996.88416</t>
  </si>
  <si>
    <t>1030.9434</t>
  </si>
  <si>
    <t>996.1111</t>
  </si>
  <si>
    <t>1035.2738</t>
  </si>
  <si>
    <t>999.3846</t>
  </si>
  <si>
    <t>1033.1456</t>
  </si>
  <si>
    <t>999.2982</t>
  </si>
  <si>
    <t>1033.1837</t>
  </si>
  <si>
    <t>999.4166</t>
  </si>
  <si>
    <t>1035.723</t>
  </si>
  <si>
    <t>1000.9301</t>
  </si>
  <si>
    <t>1036.1625</t>
  </si>
  <si>
    <t>1003.2138</t>
  </si>
  <si>
    <t>1038.7904</t>
  </si>
  <si>
    <t>1004.1722</t>
  </si>
  <si>
    <t>1038.8109</t>
  </si>
  <si>
    <t>1005.05554</t>
  </si>
  <si>
    <t>1041.4894</t>
  </si>
  <si>
    <t>1007.69476</t>
  </si>
  <si>
    <t>1040.3591</t>
  </si>
  <si>
    <t>1006.6064</t>
  </si>
  <si>
    <t>1041.0499</t>
  </si>
  <si>
    <t>1008.21246</t>
  </si>
  <si>
    <t>1041.8042</t>
  </si>
  <si>
    <t>1008.50433</t>
  </si>
  <si>
    <t>1045.302</t>
  </si>
  <si>
    <t>1011.9446</t>
  </si>
  <si>
    <t>1041.9985</t>
  </si>
  <si>
    <t>1010.3245</t>
  </si>
  <si>
    <t>1042.7307</t>
  </si>
  <si>
    <t>1010.8329</t>
  </si>
  <si>
    <t>1045.3075</t>
  </si>
  <si>
    <t>1012.4938</t>
  </si>
  <si>
    <t>1045.7408</t>
  </si>
  <si>
    <t>1012.4023</t>
  </si>
  <si>
    <t>1046.9907</t>
  </si>
  <si>
    <t>1013.0422</t>
  </si>
  <si>
    <t>1052.3318</t>
  </si>
  <si>
    <t>1019.4366</t>
  </si>
  <si>
    <t>1052.6389</t>
  </si>
  <si>
    <t>1017.6718</t>
  </si>
  <si>
    <t>1049.2328</t>
  </si>
  <si>
    <t>1016.5364</t>
  </si>
  <si>
    <t>1053.5237</t>
  </si>
  <si>
    <t>1019.4741</t>
  </si>
  <si>
    <t>1053.6791</t>
  </si>
  <si>
    <t>1019.5769</t>
  </si>
  <si>
    <t>1058.3817</t>
  </si>
  <si>
    <t>1023.5581</t>
  </si>
  <si>
    <t>1058.3971</t>
  </si>
  <si>
    <t>1023.08496</t>
  </si>
  <si>
    <t>1060.8009</t>
  </si>
  <si>
    <t>1024.1692</t>
  </si>
  <si>
    <t>1059.9484</t>
  </si>
  <si>
    <t>1024.6266</t>
  </si>
  <si>
    <t>1060.7112</t>
  </si>
  <si>
    <t>1025.7532</t>
  </si>
  <si>
    <t>1062.784</t>
  </si>
  <si>
    <t>1026.7678</t>
  </si>
  <si>
    <t>1064.0396</t>
  </si>
  <si>
    <t>1026.6368</t>
  </si>
  <si>
    <t>1068.5969</t>
  </si>
  <si>
    <t>1030.8639</t>
  </si>
  <si>
    <t>1066.5638</t>
  </si>
  <si>
    <t>1028.6016</t>
  </si>
  <si>
    <t>1066.823</t>
  </si>
  <si>
    <t>1030.4901</t>
  </si>
  <si>
    <t>1069.5894</t>
  </si>
  <si>
    <t>1031.915</t>
  </si>
  <si>
    <t>1069.3373</t>
  </si>
  <si>
    <t>1032.9418</t>
  </si>
  <si>
    <t>1072.0973</t>
  </si>
  <si>
    <t>1034.9124</t>
  </si>
  <si>
    <t>1074.3528</t>
  </si>
  <si>
    <t>1036.7614</t>
  </si>
  <si>
    <t>1073.7416</t>
  </si>
  <si>
    <t>1035.8738</t>
  </si>
  <si>
    <t>1073.7141</t>
  </si>
  <si>
    <t>1035.544</t>
  </si>
  <si>
    <t>1074.1224</t>
  </si>
  <si>
    <t>1036.3993</t>
  </si>
  <si>
    <t>1075.2805</t>
  </si>
  <si>
    <t>1038.9812</t>
  </si>
  <si>
    <t>1076.6498</t>
  </si>
  <si>
    <t>1039.7007</t>
  </si>
  <si>
    <t>1077.7513</t>
  </si>
  <si>
    <t>1041.6211</t>
  </si>
  <si>
    <t>1078.9246</t>
  </si>
  <si>
    <t>1042.3293</t>
  </si>
  <si>
    <t>1079.4954</t>
  </si>
  <si>
    <t>1043.0145</t>
  </si>
  <si>
    <t>1081.7678</t>
  </si>
  <si>
    <t>1044.5764</t>
  </si>
  <si>
    <t>1082.8815</t>
  </si>
  <si>
    <t>1044.5851</t>
  </si>
  <si>
    <t>1083.2191</t>
  </si>
  <si>
    <t>1045.9865</t>
  </si>
  <si>
    <t>1085.097</t>
  </si>
  <si>
    <t>1046.7717</t>
  </si>
  <si>
    <t>1086.4316</t>
  </si>
  <si>
    <t>1048.5427</t>
  </si>
  <si>
    <t>1088.7897</t>
  </si>
  <si>
    <t>1051.499</t>
  </si>
  <si>
    <t>1086.2151</t>
  </si>
  <si>
    <t>1049.17</t>
  </si>
  <si>
    <t>1089.3334</t>
  </si>
  <si>
    <t>1050.2849</t>
  </si>
  <si>
    <t>1090.1532</t>
  </si>
  <si>
    <t>1052.5361</t>
  </si>
  <si>
    <t>1090.4352</t>
  </si>
  <si>
    <t>1053.2377</t>
  </si>
  <si>
    <t>1092.9501</t>
  </si>
  <si>
    <t>1053.981</t>
  </si>
  <si>
    <t>1091.7196</t>
  </si>
  <si>
    <t>1055.078</t>
  </si>
  <si>
    <t>1094.3665</t>
  </si>
  <si>
    <t>1056.5419</t>
  </si>
  <si>
    <t>1093.7234</t>
  </si>
  <si>
    <t>1056.3042</t>
  </si>
  <si>
    <t>1095.2666</t>
  </si>
  <si>
    <t>1057.4039</t>
  </si>
  <si>
    <t>1097.8032</t>
  </si>
  <si>
    <t>1059.799</t>
  </si>
  <si>
    <t>1095.9485</t>
  </si>
  <si>
    <t>1057.9023</t>
  </si>
  <si>
    <t>1095.417</t>
  </si>
  <si>
    <t>1058.6661</t>
  </si>
  <si>
    <t>1098.5745</t>
  </si>
  <si>
    <t>1062.2095</t>
  </si>
  <si>
    <t>1100.6014</t>
  </si>
  <si>
    <t>1062.1346</t>
  </si>
  <si>
    <t>1101.9911</t>
  </si>
  <si>
    <t>1064.6713</t>
  </si>
  <si>
    <t>1103.8733</t>
  </si>
  <si>
    <t>1065.7902</t>
  </si>
  <si>
    <t>1103.2601</t>
  </si>
  <si>
    <t>1065.1547</t>
  </si>
  <si>
    <t>1103.532</t>
  </si>
  <si>
    <t>1065.9657</t>
  </si>
  <si>
    <t>1101.8922</t>
  </si>
  <si>
    <t>1064.5078</t>
  </si>
  <si>
    <t>1104.906</t>
  </si>
  <si>
    <t>1067.302</t>
  </si>
  <si>
    <t>1107.4906</t>
  </si>
  <si>
    <t>1068.1246</t>
  </si>
  <si>
    <t>1110.0281</t>
  </si>
  <si>
    <t>1072.3162</t>
  </si>
  <si>
    <t>1112.8584</t>
  </si>
  <si>
    <t>1072.9474</t>
  </si>
  <si>
    <t>1110.3495</t>
  </si>
  <si>
    <t>1072.7777</t>
  </si>
  <si>
    <t>1112.3029</t>
  </si>
  <si>
    <t>1072.6874</t>
  </si>
  <si>
    <t>1113.5187</t>
  </si>
  <si>
    <t>1074.5558</t>
  </si>
  <si>
    <t>1110.7185</t>
  </si>
  <si>
    <t>1072.7892</t>
  </si>
  <si>
    <t>1117.0283</t>
  </si>
  <si>
    <t>1078.1971</t>
  </si>
  <si>
    <t>1117.9653</t>
  </si>
  <si>
    <t>1077.3661</t>
  </si>
  <si>
    <t>1117.7643</t>
  </si>
  <si>
    <t>1078.8351</t>
  </si>
  <si>
    <t>1119.983</t>
  </si>
  <si>
    <t>1080.1492</t>
  </si>
  <si>
    <t>1119.3335</t>
  </si>
  <si>
    <t>1081.3403</t>
  </si>
  <si>
    <t>1119.0779</t>
  </si>
  <si>
    <t>1080.5073</t>
  </si>
  <si>
    <t>1120.4586</t>
  </si>
  <si>
    <t>1081.6013</t>
  </si>
  <si>
    <t>1118.9989</t>
  </si>
  <si>
    <t>1081.315</t>
  </si>
  <si>
    <t>1121.7393</t>
  </si>
  <si>
    <t>1083.0548</t>
  </si>
  <si>
    <t>1125.0311</t>
  </si>
  <si>
    <t>1084.8816</t>
  </si>
  <si>
    <t>1127.6824</t>
  </si>
  <si>
    <t>1087.363</t>
  </si>
  <si>
    <t>1127.825</t>
  </si>
  <si>
    <t>1085.825</t>
  </si>
  <si>
    <t>1122.9497</t>
  </si>
  <si>
    <t>1083.1615</t>
  </si>
  <si>
    <t>1128.0367</t>
  </si>
  <si>
    <t>1086.676</t>
  </si>
  <si>
    <t>1130.5424</t>
  </si>
  <si>
    <t>1088.8822</t>
  </si>
  <si>
    <t>1132.2903</t>
  </si>
  <si>
    <t>1091.05</t>
  </si>
  <si>
    <t>1134.0325</t>
  </si>
  <si>
    <t>1090.7296</t>
  </si>
  <si>
    <t>1132.7505</t>
  </si>
  <si>
    <t>1089.296</t>
  </si>
  <si>
    <t>1132.422</t>
  </si>
  <si>
    <t>1090.1046</t>
  </si>
  <si>
    <t>1136.6012</t>
  </si>
  <si>
    <t>1092.2529</t>
  </si>
  <si>
    <t>1135.0835</t>
  </si>
  <si>
    <t>1092.5618</t>
  </si>
  <si>
    <t>1136.5017</t>
  </si>
  <si>
    <t>1094.6769</t>
  </si>
  <si>
    <t>1139.01</t>
  </si>
  <si>
    <t>1095.5833</t>
  </si>
  <si>
    <t>1136.7773</t>
  </si>
  <si>
    <t>1094.5413</t>
  </si>
  <si>
    <t>1141.3489</t>
  </si>
  <si>
    <t>1097.8135</t>
  </si>
  <si>
    <t>1138.5901</t>
  </si>
  <si>
    <t>1097.8881</t>
  </si>
  <si>
    <t>1142.3306</t>
  </si>
  <si>
    <t>1097.6859</t>
  </si>
  <si>
    <t>1143.9766</t>
  </si>
  <si>
    <t>1100.3632</t>
  </si>
  <si>
    <t>1145.8038</t>
  </si>
  <si>
    <t>1101.4749</t>
  </si>
  <si>
    <t>1146.0886</t>
  </si>
  <si>
    <t>1102.4017</t>
  </si>
  <si>
    <t>1149.381</t>
  </si>
  <si>
    <t>1104.4841</t>
  </si>
  <si>
    <t>1148.4897</t>
  </si>
  <si>
    <t>1105.0571</t>
  </si>
  <si>
    <t>1149.0641</t>
  </si>
  <si>
    <t>1103.7709</t>
  </si>
  <si>
    <t>1149.8616</t>
  </si>
  <si>
    <t>1105.6006</t>
  </si>
  <si>
    <t>1151.5416</t>
  </si>
  <si>
    <t>1106.4685</t>
  </si>
  <si>
    <t>1153.7933</t>
  </si>
  <si>
    <t>1106.8474</t>
  </si>
  <si>
    <t>1153.1161</t>
  </si>
  <si>
    <t>1106.2906</t>
  </si>
  <si>
    <t>1154.1268</t>
  </si>
  <si>
    <t>1108.3529</t>
  </si>
  <si>
    <t>1156.167</t>
  </si>
  <si>
    <t>1110.0293</t>
  </si>
  <si>
    <t>1156.0973</t>
  </si>
  <si>
    <t>1110.0902</t>
  </si>
  <si>
    <t>1156.2378</t>
  </si>
  <si>
    <t>1109.9163</t>
  </si>
  <si>
    <t>1148.4777</t>
  </si>
  <si>
    <t>1107.8734</t>
  </si>
  <si>
    <t>1151.2378</t>
  </si>
  <si>
    <t>1110.1808</t>
  </si>
  <si>
    <t>1151.655</t>
  </si>
  <si>
    <t>1111.537</t>
  </si>
  <si>
    <t>1154.2405</t>
  </si>
  <si>
    <t>1112.1731</t>
  </si>
  <si>
    <t>1160.4685</t>
  </si>
  <si>
    <t>1112.2043</t>
  </si>
  <si>
    <t>1162.257</t>
  </si>
  <si>
    <t>1114.3123</t>
  </si>
  <si>
    <t>1166.1168</t>
  </si>
  <si>
    <t>1112.595</t>
  </si>
  <si>
    <t>1164.7904</t>
  </si>
  <si>
    <t>1115.2959</t>
  </si>
  <si>
    <t>1166.7714</t>
  </si>
  <si>
    <t>1115.975</t>
  </si>
  <si>
    <t>1168.4866</t>
  </si>
  <si>
    <t>1116.9596</t>
  </si>
  <si>
    <t>1166.3105</t>
  </si>
  <si>
    <t>1117.4966</t>
  </si>
  <si>
    <t>1170.1544</t>
  </si>
  <si>
    <t>1118.7424</t>
  </si>
  <si>
    <t>1170.249</t>
  </si>
  <si>
    <t>1119.7076</t>
  </si>
  <si>
    <t>1170.3153</t>
  </si>
  <si>
    <t>1118.7357</t>
  </si>
  <si>
    <t>1171.5938</t>
  </si>
  <si>
    <t>1119.547</t>
  </si>
  <si>
    <t>1171.3136</t>
  </si>
  <si>
    <t>1122.3925</t>
  </si>
  <si>
    <t>1172.0028</t>
  </si>
  <si>
    <t>1121.6448</t>
  </si>
  <si>
    <t>1172.6877</t>
  </si>
  <si>
    <t>1123.207</t>
  </si>
  <si>
    <t>1176.1343</t>
  </si>
  <si>
    <t>1125.7466</t>
  </si>
  <si>
    <t>1177.5144</t>
  </si>
  <si>
    <t>1125.6775</t>
  </si>
  <si>
    <t>1176.4712</t>
  </si>
  <si>
    <t>1125.9619</t>
  </si>
  <si>
    <t>1180.986</t>
  </si>
  <si>
    <t>1129.1837</t>
  </si>
  <si>
    <t>1181.7076</t>
  </si>
  <si>
    <t>1128.125</t>
  </si>
  <si>
    <t>1183.1986</t>
  </si>
  <si>
    <t>1129.6361</t>
  </si>
  <si>
    <t>1181.2141</t>
  </si>
  <si>
    <t>1129.3546</t>
  </si>
  <si>
    <t>1183.8529</t>
  </si>
  <si>
    <t>1131.0219</t>
  </si>
  <si>
    <t>1184.0476</t>
  </si>
  <si>
    <t>1131.5338</t>
  </si>
  <si>
    <t>1189.005</t>
  </si>
  <si>
    <t>1134.1075</t>
  </si>
  <si>
    <t>1188.762</t>
  </si>
  <si>
    <t>1134.8372</t>
  </si>
  <si>
    <t>1190.5723</t>
  </si>
  <si>
    <t>1134.3209</t>
  </si>
  <si>
    <t>1191.7238</t>
  </si>
  <si>
    <t>1134.4725</t>
  </si>
  <si>
    <t>1192.9078</t>
  </si>
  <si>
    <t>1135.2047</t>
  </si>
  <si>
    <t>1194.826</t>
  </si>
  <si>
    <t>1137.8812</t>
  </si>
  <si>
    <t>1193.1636</t>
  </si>
  <si>
    <t>1136.8907</t>
  </si>
  <si>
    <t>1195.0813</t>
  </si>
  <si>
    <t>1138.2423</t>
  </si>
  <si>
    <t>1192.0468</t>
  </si>
  <si>
    <t>1136.9373</t>
  </si>
  <si>
    <t>1194.4747</t>
  </si>
  <si>
    <t>1137.7677</t>
  </si>
  <si>
    <t>1199.7444</t>
  </si>
  <si>
    <t>1141.5944</t>
  </si>
  <si>
    <t>1200.4719</t>
  </si>
  <si>
    <t>1142.0646</t>
  </si>
  <si>
    <t>1199.8191</t>
  </si>
  <si>
    <t>1142.2036</t>
  </si>
  <si>
    <t>1199.9364</t>
  </si>
  <si>
    <t>1143.8284</t>
  </si>
  <si>
    <t>1201.5226</t>
  </si>
  <si>
    <t>1143.0126</t>
  </si>
  <si>
    <t>1205.2595</t>
  </si>
  <si>
    <t>1144.5842</t>
  </si>
  <si>
    <t>1203.7544</t>
  </si>
  <si>
    <t>1144.3649</t>
  </si>
  <si>
    <t>1204.1272</t>
  </si>
  <si>
    <t>1144.1343</t>
  </si>
  <si>
    <t>1204.7233</t>
  </si>
  <si>
    <t>1146.9017</t>
  </si>
  <si>
    <t>1205.8878</t>
  </si>
  <si>
    <t>1146.784</t>
  </si>
  <si>
    <t>1206.2732</t>
  </si>
  <si>
    <t>1146.527</t>
  </si>
  <si>
    <t>1209.2781</t>
  </si>
  <si>
    <t>1149.3638</t>
  </si>
  <si>
    <t>1205.3365</t>
  </si>
  <si>
    <t>1146.9188</t>
  </si>
  <si>
    <t>1210.6818</t>
  </si>
  <si>
    <t>1149.4456</t>
  </si>
  <si>
    <t>1211.7396</t>
  </si>
  <si>
    <t>1152.4414</t>
  </si>
  <si>
    <t>1207.855</t>
  </si>
  <si>
    <t>1150.0176</t>
  </si>
  <si>
    <t>1209.9694</t>
  </si>
  <si>
    <t>1152.835</t>
  </si>
  <si>
    <t>1213.1989</t>
  </si>
  <si>
    <t>1153.9015</t>
  </si>
  <si>
    <t>1215.3585</t>
  </si>
  <si>
    <t>1156.2405</t>
  </si>
  <si>
    <t>1211.6467</t>
  </si>
  <si>
    <t>1153.8695</t>
  </si>
  <si>
    <t>1212.4446</t>
  </si>
  <si>
    <t>1154.1788</t>
  </si>
  <si>
    <t>1216.7631</t>
  </si>
  <si>
    <t>1157.524</t>
  </si>
  <si>
    <t>1215.8179</t>
  </si>
  <si>
    <t>1156.3479</t>
  </si>
  <si>
    <t>1216.5857</t>
  </si>
  <si>
    <t>1157.0138</t>
  </si>
  <si>
    <t>1219.733</t>
  </si>
  <si>
    <t>1158.2487</t>
  </si>
  <si>
    <t>1217.7148</t>
  </si>
  <si>
    <t>1157.9124</t>
  </si>
  <si>
    <t>1218.391</t>
  </si>
  <si>
    <t>1160.3236</t>
  </si>
  <si>
    <t>1218.279</t>
  </si>
  <si>
    <t>1158.9626</t>
  </si>
  <si>
    <t>1220.7505</t>
  </si>
  <si>
    <t>1160.1963</t>
  </si>
  <si>
    <t>1223.9576</t>
  </si>
  <si>
    <t>1162.5798</t>
  </si>
  <si>
    <t>1222.5862</t>
  </si>
  <si>
    <t>1163.0049</t>
  </si>
  <si>
    <t>1221.4235</t>
  </si>
  <si>
    <t>1161.8052</t>
  </si>
  <si>
    <t>1223.5602</t>
  </si>
  <si>
    <t>1163.6647</t>
  </si>
  <si>
    <t>1229.8817</t>
  </si>
  <si>
    <t>1165.9027</t>
  </si>
  <si>
    <t>1225.7623</t>
  </si>
  <si>
    <t>1163.8715</t>
  </si>
  <si>
    <t>1228.2627</t>
  </si>
  <si>
    <t>1166.6554</t>
  </si>
  <si>
    <t>1229.1477</t>
  </si>
  <si>
    <t>1167.3462</t>
  </si>
  <si>
    <t>1231.1862</t>
  </si>
  <si>
    <t>1169.4016</t>
  </si>
  <si>
    <t>1231.9484</t>
  </si>
  <si>
    <t>1169.8606</t>
  </si>
  <si>
    <t>1231.7983</t>
  </si>
  <si>
    <t>1168.5737</t>
  </si>
  <si>
    <t>1232.051</t>
  </si>
  <si>
    <t>1170.988</t>
  </si>
  <si>
    <t>1235.8517</t>
  </si>
  <si>
    <t>1172.2471</t>
  </si>
  <si>
    <t>1232.7336</t>
  </si>
  <si>
    <t>1170.3173</t>
  </si>
  <si>
    <t>1234.1239</t>
  </si>
  <si>
    <t>1173.5844</t>
  </si>
  <si>
    <t>1236.062</t>
  </si>
  <si>
    <t>1174.2932</t>
  </si>
  <si>
    <t>1232.5703</t>
  </si>
  <si>
    <t>1173.1228</t>
  </si>
  <si>
    <t>1237.3096</t>
  </si>
  <si>
    <t>1174.983</t>
  </si>
  <si>
    <t>1236.9037</t>
  </si>
  <si>
    <t>1175.4596</t>
  </si>
  <si>
    <t>1241.1078</t>
  </si>
  <si>
    <t>1177.3271</t>
  </si>
  <si>
    <t>1240.8655</t>
  </si>
  <si>
    <t>1177.4182</t>
  </si>
  <si>
    <t>1241.0238</t>
  </si>
  <si>
    <t>1178.2996</t>
  </si>
  <si>
    <t>1243.4934</t>
  </si>
  <si>
    <t>1178.7562</t>
  </si>
  <si>
    <t>1246.2898</t>
  </si>
  <si>
    <t>1180.0372</t>
  </si>
  <si>
    <t>1242.7448</t>
  </si>
  <si>
    <t>1179.1941</t>
  </si>
  <si>
    <t>1246.4308</t>
  </si>
  <si>
    <t>1182.4241</t>
  </si>
  <si>
    <t>1248.1052</t>
  </si>
  <si>
    <t>1182.143</t>
  </si>
  <si>
    <t>1247.5342</t>
  </si>
  <si>
    <t>1182.8502</t>
  </si>
  <si>
    <t>1248.8486</t>
  </si>
  <si>
    <t>1183.446</t>
  </si>
  <si>
    <t>1250.1266</t>
  </si>
  <si>
    <t>1185.0906</t>
  </si>
  <si>
    <t>1250.1687</t>
  </si>
  <si>
    <t>1185.0474</t>
  </si>
  <si>
    <t>1249.4421</t>
  </si>
  <si>
    <t>1185.5743</t>
  </si>
  <si>
    <t>1254.219</t>
  </si>
  <si>
    <t>1187.2131</t>
  </si>
  <si>
    <t>1250.3525</t>
  </si>
  <si>
    <t>1186.4418</t>
  </si>
  <si>
    <t>1254.7598</t>
  </si>
  <si>
    <t>1188.0378</t>
  </si>
  <si>
    <t>1255.7743</t>
  </si>
  <si>
    <t>1189.9503</t>
  </si>
  <si>
    <t>1254.8236</t>
  </si>
  <si>
    <t>1189.0304</t>
  </si>
  <si>
    <t>1253.9683</t>
  </si>
  <si>
    <t>1189.4106</t>
  </si>
  <si>
    <t>1253.4109</t>
  </si>
  <si>
    <t>1189.615</t>
  </si>
  <si>
    <t>1259.2393</t>
  </si>
  <si>
    <t>1191.8684</t>
  </si>
  <si>
    <t>1258.2031</t>
  </si>
  <si>
    <t>1192.8286</t>
  </si>
  <si>
    <t>1259.7058</t>
  </si>
  <si>
    <t>1193.1006</t>
  </si>
  <si>
    <t>1260.4854</t>
  </si>
  <si>
    <t>1193.1858</t>
  </si>
  <si>
    <t>1265.8698</t>
  </si>
  <si>
    <t>1195.8595</t>
  </si>
  <si>
    <t>1263.6809</t>
  </si>
  <si>
    <t>1195.1827</t>
  </si>
  <si>
    <t>1263.5736</t>
  </si>
  <si>
    <t>1196.4248</t>
  </si>
  <si>
    <t>1262.8069</t>
  </si>
  <si>
    <t>1195.4823</t>
  </si>
  <si>
    <t>1268.3289</t>
  </si>
  <si>
    <t>1198.8932</t>
  </si>
  <si>
    <t>1266.7803</t>
  </si>
  <si>
    <t>1196.1256</t>
  </si>
  <si>
    <t>1268.0488</t>
  </si>
  <si>
    <t>1198.956</t>
  </si>
  <si>
    <t>1269.6193</t>
  </si>
  <si>
    <t>1199.3094</t>
  </si>
  <si>
    <t>1270.6162</t>
  </si>
  <si>
    <t>1202.3053</t>
  </si>
  <si>
    <t>1270.8817</t>
  </si>
  <si>
    <t>1201.6199</t>
  </si>
  <si>
    <t>1272.1135</t>
  </si>
  <si>
    <t>1202.693</t>
  </si>
  <si>
    <t>1270.4331</t>
  </si>
  <si>
    <t>1202.2711</t>
  </si>
  <si>
    <t>1271.4564</t>
  </si>
  <si>
    <t>1204.032</t>
  </si>
  <si>
    <t>1269.023</t>
  </si>
  <si>
    <t>1203.1389</t>
  </si>
  <si>
    <t>1273.6669</t>
  </si>
  <si>
    <t>1204.2592</t>
  </si>
  <si>
    <t>1272.2352</t>
  </si>
  <si>
    <t>1203.5127</t>
  </si>
  <si>
    <t>1276.1243</t>
  </si>
  <si>
    <t>1205.7262</t>
  </si>
  <si>
    <t>1276.6936</t>
  </si>
  <si>
    <t>1205.8839</t>
  </si>
  <si>
    <t>1275.1825</t>
  </si>
  <si>
    <t>1205.4906</t>
  </si>
  <si>
    <t>1277.9434</t>
  </si>
  <si>
    <t>1207.3506</t>
  </si>
  <si>
    <t>1280.6884</t>
  </si>
  <si>
    <t>1209.3048</t>
  </si>
  <si>
    <t>1277.9489</t>
  </si>
  <si>
    <t>1208.2441</t>
  </si>
  <si>
    <t>1278.7673</t>
  </si>
  <si>
    <t>1209.2092</t>
  </si>
  <si>
    <t>1282.426</t>
  </si>
  <si>
    <t>1212.8302</t>
  </si>
  <si>
    <t>1278.3429</t>
  </si>
  <si>
    <t>1210.1802</t>
  </si>
  <si>
    <t>1280.3137</t>
  </si>
  <si>
    <t>1210.9113</t>
  </si>
  <si>
    <t>1280.3053</t>
  </si>
  <si>
    <t>1212.0499</t>
  </si>
  <si>
    <t>1282.1759</t>
  </si>
  <si>
    <t>1214.3248</t>
  </si>
  <si>
    <t>1284.4081</t>
  </si>
  <si>
    <t>1213.4913</t>
  </si>
  <si>
    <t>1286.8691</t>
  </si>
  <si>
    <t>1216.2437</t>
  </si>
  <si>
    <t>1286.5522</t>
  </si>
  <si>
    <t>1215.9398</t>
  </si>
  <si>
    <t>1285.4081</t>
  </si>
  <si>
    <t>1214.8724</t>
  </si>
  <si>
    <t>1287.0194</t>
  </si>
  <si>
    <t>1217.173</t>
  </si>
  <si>
    <t>1287.0908</t>
  </si>
  <si>
    <t>1216.6116</t>
  </si>
  <si>
    <t>1290.5342</t>
  </si>
  <si>
    <t>1218.3125</t>
  </si>
  <si>
    <t>1290.6802</t>
  </si>
  <si>
    <t>1218.1743</t>
  </si>
  <si>
    <t>1289.8307</t>
  </si>
  <si>
    <t>1219.0605</t>
  </si>
  <si>
    <t>1291.0773</t>
  </si>
  <si>
    <t>1219.0549</t>
  </si>
  <si>
    <t>1295.3042</t>
  </si>
  <si>
    <t>1221.7753</t>
  </si>
  <si>
    <t>1293.5656</t>
  </si>
  <si>
    <t>1220.1191</t>
  </si>
  <si>
    <t>1291.7732</t>
  </si>
  <si>
    <t>1220.7592</t>
  </si>
  <si>
    <t>1293.1907</t>
  </si>
  <si>
    <t>1221.8418</t>
  </si>
  <si>
    <t>1294.2354</t>
  </si>
  <si>
    <t>1221.3978</t>
  </si>
  <si>
    <t>1292.4989</t>
  </si>
  <si>
    <t>1223.3169</t>
  </si>
  <si>
    <t>1295.7291</t>
  </si>
  <si>
    <t>1224.203</t>
  </si>
  <si>
    <t>1296.5901</t>
  </si>
  <si>
    <t>1224.592</t>
  </si>
  <si>
    <t>1298.4656</t>
  </si>
  <si>
    <t>1225.195</t>
  </si>
  <si>
    <t>1298.0073</t>
  </si>
  <si>
    <t>1227.3561</t>
  </si>
  <si>
    <t>1299.5751</t>
  </si>
  <si>
    <t>1228.5074</t>
  </si>
  <si>
    <t>1303.6095</t>
  </si>
  <si>
    <t>1230.2671</t>
  </si>
  <si>
    <t>1301.61</t>
  </si>
  <si>
    <t>1229.6893</t>
  </si>
  <si>
    <t>1302.9113</t>
  </si>
  <si>
    <t>1228.6329</t>
  </si>
  <si>
    <t>1303.3562</t>
  </si>
  <si>
    <t>1230.1024</t>
  </si>
  <si>
    <t>1298.4801</t>
  </si>
  <si>
    <t>1229.6208</t>
  </si>
  <si>
    <t>1297.7738</t>
  </si>
  <si>
    <t>1228.4608</t>
  </si>
  <si>
    <t>1305.0975</t>
  </si>
  <si>
    <t>1233.2972</t>
  </si>
  <si>
    <t>1305.675</t>
  </si>
  <si>
    <t>1232.9557</t>
  </si>
  <si>
    <t>1307.2491</t>
  </si>
  <si>
    <t>1233.7816</t>
  </si>
  <si>
    <t>1306.3173</t>
  </si>
  <si>
    <t>1231.9728</t>
  </si>
  <si>
    <t>1307.9158</t>
  </si>
  <si>
    <t>1234.3691</t>
  </si>
  <si>
    <t>1310.152</t>
  </si>
  <si>
    <t>1235.1384</t>
  </si>
  <si>
    <t>1309.6178</t>
  </si>
  <si>
    <t>1234.1462</t>
  </si>
  <si>
    <t>1309.1956</t>
  </si>
  <si>
    <t>1234.1982</t>
  </si>
  <si>
    <t>1314.576</t>
  </si>
  <si>
    <t>1240.4374</t>
  </si>
  <si>
    <t>1310.044</t>
  </si>
  <si>
    <t>1236.3662</t>
  </si>
  <si>
    <t>1310.668</t>
  </si>
  <si>
    <t>1236.5732</t>
  </si>
  <si>
    <t>1312.18</t>
  </si>
  <si>
    <t>1238.6265</t>
  </si>
  <si>
    <t>1313.1879</t>
  </si>
  <si>
    <t>1239.2931</t>
  </si>
  <si>
    <t>1309.9673</t>
  </si>
  <si>
    <t>1238.101</t>
  </si>
  <si>
    <t>1312.5487</t>
  </si>
  <si>
    <t>1240.2572</t>
  </si>
  <si>
    <t>1312.1008</t>
  </si>
  <si>
    <t>1240.5387</t>
  </si>
  <si>
    <t>1316.3982</t>
  </si>
  <si>
    <t>1245.1434</t>
  </si>
  <si>
    <t>1314.1295</t>
  </si>
  <si>
    <t>1243.7719</t>
  </si>
  <si>
    <t>1317.1788</t>
  </si>
  <si>
    <t>1246.0558</t>
  </si>
  <si>
    <t>1316.129</t>
  </si>
  <si>
    <t>1243.2711</t>
  </si>
  <si>
    <t>1319.2476</t>
  </si>
  <si>
    <t>1246.5782</t>
  </si>
  <si>
    <t>1316.0177</t>
  </si>
  <si>
    <t>1246.0308</t>
  </si>
  <si>
    <t>1319.9136</t>
  </si>
  <si>
    <t>1246.9829</t>
  </si>
  <si>
    <t>1320.9241</t>
  </si>
  <si>
    <t>1247.7747</t>
  </si>
  <si>
    <t>1319.2107</t>
  </si>
  <si>
    <t>1247.0421</t>
  </si>
  <si>
    <t>1323.9305</t>
  </si>
  <si>
    <t>1248.7716</t>
  </si>
  <si>
    <t>1323.8202</t>
  </si>
  <si>
    <t>1249.3573</t>
  </si>
  <si>
    <t>1323.3859</t>
  </si>
  <si>
    <t>1249.1863</t>
  </si>
  <si>
    <t>1328.2518</t>
  </si>
  <si>
    <t>1253.2881</t>
  </si>
  <si>
    <t>1322.9001</t>
  </si>
  <si>
    <t>1248.81</t>
  </si>
  <si>
    <t>1324.6649</t>
  </si>
  <si>
    <t>1251.7015</t>
  </si>
  <si>
    <t>1325.9656</t>
  </si>
  <si>
    <t>1251.9119</t>
  </si>
  <si>
    <t>1326.5591</t>
  </si>
  <si>
    <t>1253.5305</t>
  </si>
  <si>
    <t>1325.3755</t>
  </si>
  <si>
    <t>1253.1603</t>
  </si>
  <si>
    <t>1327.3141</t>
  </si>
  <si>
    <t>1253.8446</t>
  </si>
  <si>
    <t>1327.3287</t>
  </si>
  <si>
    <t>1255.7726</t>
  </si>
  <si>
    <t>1325.8174</t>
  </si>
  <si>
    <t>1255.2722</t>
  </si>
  <si>
    <t>1326.1531</t>
  </si>
  <si>
    <t>1256.3268</t>
  </si>
  <si>
    <t>1324.3064</t>
  </si>
  <si>
    <t>1255.0466</t>
  </si>
  <si>
    <t>1326.8922</t>
  </si>
  <si>
    <t>1258.1066</t>
  </si>
  <si>
    <t>1324.9344</t>
  </si>
  <si>
    <t>1256.1277</t>
  </si>
  <si>
    <t>1326.8885</t>
  </si>
  <si>
    <t>1259.0715</t>
  </si>
  <si>
    <t>1327.1624</t>
  </si>
  <si>
    <t>1258.5114</t>
  </si>
  <si>
    <t>1330.3801</t>
  </si>
  <si>
    <t>1261.1974</t>
  </si>
  <si>
    <t>1330.5973</t>
  </si>
  <si>
    <t>1261.8644</t>
  </si>
  <si>
    <t>1330.3546</t>
  </si>
  <si>
    <t>1261.8835</t>
  </si>
  <si>
    <t>1333.58</t>
  </si>
  <si>
    <t>1262.7394</t>
  </si>
  <si>
    <t>1332.8304</t>
  </si>
  <si>
    <t>1261.7448</t>
  </si>
  <si>
    <t>1334.4491</t>
  </si>
  <si>
    <t>1262.768</t>
  </si>
  <si>
    <t>1338.0835</t>
  </si>
  <si>
    <t>1263.4082</t>
  </si>
  <si>
    <t>1337.6982</t>
  </si>
  <si>
    <t>1264.5359</t>
  </si>
  <si>
    <t>1337.3561</t>
  </si>
  <si>
    <t>1264.1233</t>
  </si>
  <si>
    <t>1338.4749</t>
  </si>
  <si>
    <t>1265.3855</t>
  </si>
  <si>
    <t>1338.662</t>
  </si>
  <si>
    <t>1266.0328</t>
  </si>
  <si>
    <t>1340.3517</t>
  </si>
  <si>
    <t>1266.4952</t>
  </si>
  <si>
    <t>1339.0013</t>
  </si>
  <si>
    <t>1267.3195</t>
  </si>
  <si>
    <t>1339.5117</t>
  </si>
  <si>
    <t>1267.2684</t>
  </si>
  <si>
    <t>1341.8759</t>
  </si>
  <si>
    <t>1268.1019</t>
  </si>
  <si>
    <t>1342.0637</t>
  </si>
  <si>
    <t>1268.8818</t>
  </si>
  <si>
    <t>1343.4817</t>
  </si>
  <si>
    <t>1270.6451</t>
  </si>
  <si>
    <t>1341.9943</t>
  </si>
  <si>
    <t>1270.6769</t>
  </si>
  <si>
    <t>1342.3496</t>
  </si>
  <si>
    <t>1269.3804</t>
  </si>
  <si>
    <t>1341.9406</t>
  </si>
  <si>
    <t>1270.9783</t>
  </si>
  <si>
    <t>1341.9017</t>
  </si>
  <si>
    <t>1269.2091</t>
  </si>
  <si>
    <t>1345.5328</t>
  </si>
  <si>
    <t>1274.3124</t>
  </si>
  <si>
    <t>1343.1193</t>
  </si>
  <si>
    <t>1272.5289</t>
  </si>
  <si>
    <t>1344.6355</t>
  </si>
  <si>
    <t>1274.2494</t>
  </si>
  <si>
    <t>1343.5663</t>
  </si>
  <si>
    <t>1272.7084</t>
  </si>
  <si>
    <t>1346.4448</t>
  </si>
  <si>
    <t>1274.8059</t>
  </si>
  <si>
    <t>1344.7115</t>
  </si>
  <si>
    <t>1273.9584</t>
  </si>
  <si>
    <t>1347.1735</t>
  </si>
  <si>
    <t>1277.4935</t>
  </si>
  <si>
    <t>1347.6241</t>
  </si>
  <si>
    <t>1276.6741</t>
  </si>
  <si>
    <t>1347.7108</t>
  </si>
  <si>
    <t>1276.5981</t>
  </si>
  <si>
    <t>1351.1921</t>
  </si>
  <si>
    <t>1278.8896</t>
  </si>
  <si>
    <t>1347.9634</t>
  </si>
  <si>
    <t>1277.428</t>
  </si>
  <si>
    <t>1349.2731</t>
  </si>
  <si>
    <t>1277.1361</t>
  </si>
  <si>
    <t>1352.5953</t>
  </si>
  <si>
    <t>1281.9937</t>
  </si>
  <si>
    <t>1352.2919</t>
  </si>
  <si>
    <t>1280.0343</t>
  </si>
  <si>
    <t>1354.1744</t>
  </si>
  <si>
    <t>1283.0356</t>
  </si>
  <si>
    <t>1352.5446</t>
  </si>
  <si>
    <t>1281.7328</t>
  </si>
  <si>
    <t>1353.323</t>
  </si>
  <si>
    <t>1279.9152</t>
  </si>
  <si>
    <t>1355.2767</t>
  </si>
  <si>
    <t>1285.3524</t>
  </si>
  <si>
    <t>1354.5303</t>
  </si>
  <si>
    <t>1283.6621</t>
  </si>
  <si>
    <t>1356.0295</t>
  </si>
  <si>
    <t>1285.5576</t>
  </si>
  <si>
    <t>1356.1095</t>
  </si>
  <si>
    <t>1284.4813</t>
  </si>
  <si>
    <t>1357.9843</t>
  </si>
  <si>
    <t>1287.5823</t>
  </si>
  <si>
    <t>1354.4664</t>
  </si>
  <si>
    <t>1285.1655</t>
  </si>
  <si>
    <t>1355.7019</t>
  </si>
  <si>
    <t>1284.8948</t>
  </si>
  <si>
    <t>1359.0142</t>
  </si>
  <si>
    <t>1286.4766</t>
  </si>
  <si>
    <t>1359.6672</t>
  </si>
  <si>
    <t>1287.3875</t>
  </si>
  <si>
    <t>1359.6235</t>
  </si>
  <si>
    <t>1287.4446</t>
  </si>
  <si>
    <t>1356.6295</t>
  </si>
  <si>
    <t>1286.9473</t>
  </si>
  <si>
    <t>1357.9528</t>
  </si>
  <si>
    <t>1287.6873</t>
  </si>
  <si>
    <t>1359.6981</t>
  </si>
  <si>
    <t>1287.97</t>
  </si>
  <si>
    <t>1360.0795</t>
  </si>
  <si>
    <t>1288.4537</t>
  </si>
  <si>
    <t>1359.922</t>
  </si>
  <si>
    <t>1288.9081</t>
  </si>
  <si>
    <t>1360.6147</t>
  </si>
  <si>
    <t>1289.5612</t>
  </si>
  <si>
    <t>1363.2828</t>
  </si>
  <si>
    <t>1291.6576</t>
  </si>
  <si>
    <t>1361.7471</t>
  </si>
  <si>
    <t>1291.2178</t>
  </si>
  <si>
    <t>1362.3451</t>
  </si>
  <si>
    <t>1291.1443</t>
  </si>
  <si>
    <t>1363.5322</t>
  </si>
  <si>
    <t>1293.2013</t>
  </si>
  <si>
    <t>1364.1505</t>
  </si>
  <si>
    <t>1293.659</t>
  </si>
  <si>
    <t>1362.0977</t>
  </si>
  <si>
    <t>1292.0023</t>
  </si>
  <si>
    <t>1364.3699</t>
  </si>
  <si>
    <t>1293.9507</t>
  </si>
  <si>
    <t>1365.0476</t>
  </si>
  <si>
    <t>1294.3528</t>
  </si>
  <si>
    <t>1363.8016</t>
  </si>
  <si>
    <t>1293.9893</t>
  </si>
  <si>
    <t>1367.7266</t>
  </si>
  <si>
    <t>1296.569</t>
  </si>
  <si>
    <t>1364.0051</t>
  </si>
  <si>
    <t>1295.178</t>
  </si>
  <si>
    <t>1365.6248</t>
  </si>
  <si>
    <t>1296.512</t>
  </si>
  <si>
    <t>1368.1656</t>
  </si>
  <si>
    <t>1298.4061</t>
  </si>
  <si>
    <t>1366.7784</t>
  </si>
  <si>
    <t>1296.0546</t>
  </si>
  <si>
    <t>1367.7947</t>
  </si>
  <si>
    <t>1298.1051</t>
  </si>
  <si>
    <t>1368.4946</t>
  </si>
  <si>
    <t>1298.4437</t>
  </si>
  <si>
    <t>1369.3235</t>
  </si>
  <si>
    <t>1299.4045</t>
  </si>
  <si>
    <t>1368.857</t>
  </si>
  <si>
    <t>1299.8083</t>
  </si>
  <si>
    <t>1370.3118</t>
  </si>
  <si>
    <t>1297.8223</t>
  </si>
  <si>
    <t>1370.9418</t>
  </si>
  <si>
    <t>1299.7678</t>
  </si>
  <si>
    <t>1371.3496</t>
  </si>
  <si>
    <t>1300.3395</t>
  </si>
  <si>
    <t>1371.1375</t>
  </si>
  <si>
    <t>1300.8184</t>
  </si>
  <si>
    <t>1372.6362</t>
  </si>
  <si>
    <t>1302.0782</t>
  </si>
  <si>
    <t>1372.2756</t>
  </si>
  <si>
    <t>1300.1599</t>
  </si>
  <si>
    <t>1372.0311</t>
  </si>
  <si>
    <t>1302.4414</t>
  </si>
  <si>
    <t>1376.5181</t>
  </si>
  <si>
    <t>1302.214</t>
  </si>
  <si>
    <t>1375.7655</t>
  </si>
  <si>
    <t>1303.3903</t>
  </si>
  <si>
    <t>1376.3734</t>
  </si>
  <si>
    <t>1305.1017</t>
  </si>
  <si>
    <t>1374.5394</t>
  </si>
  <si>
    <t>1303.7941</t>
  </si>
  <si>
    <t>1374.0372</t>
  </si>
  <si>
    <t>1304.4402</t>
  </si>
  <si>
    <t>1373.882</t>
  </si>
  <si>
    <t>1303.2834</t>
  </si>
  <si>
    <t>1374.266</t>
  </si>
  <si>
    <t>1304.7947</t>
  </si>
  <si>
    <t>1375.2301</t>
  </si>
  <si>
    <t>1304.1184</t>
  </si>
  <si>
    <t>1377.0148</t>
  </si>
  <si>
    <t>1307.5924</t>
  </si>
  <si>
    <t>1376.883</t>
  </si>
  <si>
    <t>1307.0137</t>
  </si>
  <si>
    <t>1378.182</t>
  </si>
  <si>
    <t>1309.025</t>
  </si>
  <si>
    <t>1380.2876</t>
  </si>
  <si>
    <t>1310.3643</t>
  </si>
  <si>
    <t>1380.3231</t>
  </si>
  <si>
    <t>1307.5911</t>
  </si>
  <si>
    <t>1382.4534</t>
  </si>
  <si>
    <t>1309.0193</t>
  </si>
  <si>
    <t>1378.4705</t>
  </si>
  <si>
    <t>1307.4692</t>
  </si>
  <si>
    <t>1379.089</t>
  </si>
  <si>
    <t>1308.7003</t>
  </si>
  <si>
    <t>1377.8818</t>
  </si>
  <si>
    <t>1308.8362</t>
  </si>
  <si>
    <t>1381.7131</t>
  </si>
  <si>
    <t>1310.5995</t>
  </si>
  <si>
    <t>1379.8425</t>
  </si>
  <si>
    <t>1310.6016</t>
  </si>
  <si>
    <t>1378.8198</t>
  </si>
  <si>
    <t>1310.6833</t>
  </si>
  <si>
    <t>1383.7039</t>
  </si>
  <si>
    <t>1311.0479</t>
  </si>
  <si>
    <t>1382.904</t>
  </si>
  <si>
    <t>1311.1526</t>
  </si>
  <si>
    <t>1382.9718</t>
  </si>
  <si>
    <t>1312.0317</t>
  </si>
  <si>
    <t>1383.7467</t>
  </si>
  <si>
    <t>1313.0227</t>
  </si>
  <si>
    <t>1384.8472</t>
  </si>
  <si>
    <t>1314.8954</t>
  </si>
  <si>
    <t>1384.3363</t>
  </si>
  <si>
    <t>1313.7821</t>
  </si>
  <si>
    <t>1382.1708</t>
  </si>
  <si>
    <t>1313.5403</t>
  </si>
  <si>
    <t>1383.5789</t>
  </si>
  <si>
    <t>1313.3617</t>
  </si>
  <si>
    <t>1383.187</t>
  </si>
  <si>
    <t>1313.8983</t>
  </si>
  <si>
    <t>1383.5759</t>
  </si>
  <si>
    <t>1315.9407</t>
  </si>
  <si>
    <t>1384.5492</t>
  </si>
  <si>
    <t>1317.2075</t>
  </si>
  <si>
    <t>1386.1555</t>
  </si>
  <si>
    <t>1317.4712</t>
  </si>
  <si>
    <t>1385.972</t>
  </si>
  <si>
    <t>1316.9131</t>
  </si>
  <si>
    <t>1391.0387</t>
  </si>
  <si>
    <t>1320.5052</t>
  </si>
  <si>
    <t>1390.1702</t>
  </si>
  <si>
    <t>1319.8152</t>
  </si>
  <si>
    <t>1389.4655</t>
  </si>
  <si>
    <t>1318.3104</t>
  </si>
  <si>
    <t>1392.4517</t>
  </si>
  <si>
    <t>1322.3002</t>
  </si>
  <si>
    <t>1389.4717</t>
  </si>
  <si>
    <t>1320.2911</t>
  </si>
  <si>
    <t>1391.3036</t>
  </si>
  <si>
    <t>1319.7268</t>
  </si>
  <si>
    <t>1389.5142</t>
  </si>
  <si>
    <t>1319.5304</t>
  </si>
  <si>
    <t>1393.3981</t>
  </si>
  <si>
    <t>1322.1687</t>
  </si>
  <si>
    <t>1393.477</t>
  </si>
  <si>
    <t>1321.5734</t>
  </si>
  <si>
    <t>1393.3925</t>
  </si>
  <si>
    <t>1323.4313</t>
  </si>
  <si>
    <t>1392.772</t>
  </si>
  <si>
    <t>1321.811</t>
  </si>
  <si>
    <t>1394.3654</t>
  </si>
  <si>
    <t>1322.9867</t>
  </si>
  <si>
    <t>1395.6354</t>
  </si>
  <si>
    <t>1323.6356</t>
  </si>
  <si>
    <t>1396.4227</t>
  </si>
  <si>
    <t>1324.1989</t>
  </si>
  <si>
    <t>1397.5398</t>
  </si>
  <si>
    <t>1324.8896</t>
  </si>
  <si>
    <t>1397.7892</t>
  </si>
  <si>
    <t>1325.542</t>
  </si>
  <si>
    <t>1396.3861</t>
  </si>
  <si>
    <t>1323.7856</t>
  </si>
  <si>
    <t>1393.9916</t>
  </si>
  <si>
    <t>1322.6116</t>
  </si>
  <si>
    <t>1396.8147</t>
  </si>
  <si>
    <t>1326.5337</t>
  </si>
  <si>
    <t>1397.5381</t>
  </si>
  <si>
    <t>1323.8453</t>
  </si>
  <si>
    <t>1394.0837</t>
  </si>
  <si>
    <t>1324.1383</t>
  </si>
  <si>
    <t>1397.396</t>
  </si>
  <si>
    <t>1327.094</t>
  </si>
  <si>
    <t>1395.413</t>
  </si>
  <si>
    <t>1326.4271</t>
  </si>
  <si>
    <t>1398.8365</t>
  </si>
  <si>
    <t>1327.3893</t>
  </si>
  <si>
    <t>1397.9995</t>
  </si>
  <si>
    <t>1328.7639</t>
  </si>
  <si>
    <t>1396.7493</t>
  </si>
  <si>
    <t>1327.8674</t>
  </si>
  <si>
    <t>1400.2811</t>
  </si>
  <si>
    <t>1328.6469</t>
  </si>
  <si>
    <t>1403.3257</t>
  </si>
  <si>
    <t>1329.3208</t>
  </si>
  <si>
    <t>1401.1426</t>
  </si>
  <si>
    <t>1329.4066</t>
  </si>
  <si>
    <t>1399.7808</t>
  </si>
  <si>
    <t>1329.7716</t>
  </si>
  <si>
    <t>1404.7227</t>
  </si>
  <si>
    <t>1331.3003</t>
  </si>
  <si>
    <t>1400.6863</t>
  </si>
  <si>
    <t>1328.3867</t>
  </si>
  <si>
    <t>1403.8868</t>
  </si>
  <si>
    <t>1331.4966</t>
  </si>
  <si>
    <t>1403.6309</t>
  </si>
  <si>
    <t>1331.2505</t>
  </si>
  <si>
    <t>1404.2578</t>
  </si>
  <si>
    <t>1332.5361</t>
  </si>
  <si>
    <t>1402.9242</t>
  </si>
  <si>
    <t>1331.7985</t>
  </si>
  <si>
    <t>1403.0643</t>
  </si>
  <si>
    <t>1332.748</t>
  </si>
  <si>
    <t>1401.8527</t>
  </si>
  <si>
    <t>1330.4551</t>
  </si>
  <si>
    <t>1404.5424</t>
  </si>
  <si>
    <t>1334.1134</t>
  </si>
  <si>
    <t>1406.7511</t>
  </si>
  <si>
    <t>1333.2151</t>
  </si>
  <si>
    <t>1406.6383</t>
  </si>
  <si>
    <t>1334.7574</t>
  </si>
  <si>
    <t>1407.7434</t>
  </si>
  <si>
    <t>1335.4851</t>
  </si>
  <si>
    <t>1405.5916</t>
  </si>
  <si>
    <t>1335.1138</t>
  </si>
  <si>
    <t>1407.0779</t>
  </si>
  <si>
    <t>1335.4893</t>
  </si>
  <si>
    <t>1408.6404</t>
  </si>
  <si>
    <t>1336.3597</t>
  </si>
  <si>
    <t>1409.7831</t>
  </si>
  <si>
    <t>1337.4592</t>
  </si>
  <si>
    <t>1411.0975</t>
  </si>
  <si>
    <t>1338.4598</t>
  </si>
  <si>
    <t>1406.186</t>
  </si>
  <si>
    <t>1336.2302</t>
  </si>
  <si>
    <t>1408.4268</t>
  </si>
  <si>
    <t>1337.4515</t>
  </si>
  <si>
    <t>1410.6777</t>
  </si>
  <si>
    <t>1338.4644</t>
  </si>
  <si>
    <t>1410.4965</t>
  </si>
  <si>
    <t>1338.0999</t>
  </si>
  <si>
    <t>1410.1307</t>
  </si>
  <si>
    <t>1340.3978</t>
  </si>
  <si>
    <t>1410.0377</t>
  </si>
  <si>
    <t>1340.1981</t>
  </si>
  <si>
    <t>1407.7029</t>
  </si>
  <si>
    <t>1338.5483</t>
  </si>
  <si>
    <t>1413.9828</t>
  </si>
  <si>
    <t>1341.7562</t>
  </si>
  <si>
    <t>1408.2811</t>
  </si>
  <si>
    <t>1336.9807</t>
  </si>
  <si>
    <t>1408.0933</t>
  </si>
  <si>
    <t>1337.0968</t>
  </si>
  <si>
    <t>1412.3533</t>
  </si>
  <si>
    <t>1341.8242</t>
  </si>
  <si>
    <t>1410.9026</t>
  </si>
  <si>
    <t>1341.1017</t>
  </si>
  <si>
    <t>1412.2524</t>
  </si>
  <si>
    <t>1342.7885</t>
  </si>
  <si>
    <t>1414.7017</t>
  </si>
  <si>
    <t>1343.8889</t>
  </si>
  <si>
    <t>1413.6985</t>
  </si>
  <si>
    <t>1341.6503</t>
  </si>
  <si>
    <t>1414.5013</t>
  </si>
  <si>
    <t>1344.4729</t>
  </si>
  <si>
    <t>1414.2997</t>
  </si>
  <si>
    <t>1342.6438</t>
  </si>
  <si>
    <t>1413.5975</t>
  </si>
  <si>
    <t>1342.7432</t>
  </si>
  <si>
    <t>1416.4222</t>
  </si>
  <si>
    <t>1343.9795</t>
  </si>
  <si>
    <t>1413.4711</t>
  </si>
  <si>
    <t>1341.9932</t>
  </si>
  <si>
    <t>1418.6312</t>
  </si>
  <si>
    <t>1346.3563</t>
  </si>
  <si>
    <t>1415.1672</t>
  </si>
  <si>
    <t>1345.9823</t>
  </si>
  <si>
    <t>1415.4395</t>
  </si>
  <si>
    <t>1344.0858</t>
  </si>
  <si>
    <t>1415.9346</t>
  </si>
  <si>
    <t>1346.3408</t>
  </si>
  <si>
    <t>1417.6366</t>
  </si>
  <si>
    <t>1348.3997</t>
  </si>
  <si>
    <t>1416.5398</t>
  </si>
  <si>
    <t>1346.3569</t>
  </si>
  <si>
    <t>1416.5897</t>
  </si>
  <si>
    <t>1346.2118</t>
  </si>
  <si>
    <t>1419.8695</t>
  </si>
  <si>
    <t>1347.251</t>
  </si>
  <si>
    <t>1417.9827</t>
  </si>
  <si>
    <t>1349.1967</t>
  </si>
  <si>
    <t>1418.9836</t>
  </si>
  <si>
    <t>1348.8083</t>
  </si>
  <si>
    <t>1422.2974</t>
  </si>
  <si>
    <t>1350.7471</t>
  </si>
  <si>
    <t>1418.9712</t>
  </si>
  <si>
    <t>1350.6804</t>
  </si>
  <si>
    <t>1422.3197</t>
  </si>
  <si>
    <t>1350.6743</t>
  </si>
  <si>
    <t>1422.8369</t>
  </si>
  <si>
    <t>1350.2681</t>
  </si>
  <si>
    <t>1422.7391</t>
  </si>
  <si>
    <t>1351.4669</t>
  </si>
  <si>
    <t>1422.2334</t>
  </si>
  <si>
    <t>1351.046</t>
  </si>
  <si>
    <t>1425.4829</t>
  </si>
  <si>
    <t>1351.5258</t>
  </si>
  <si>
    <t>1422.6686</t>
  </si>
  <si>
    <t>1350.6486</t>
  </si>
  <si>
    <t>1423.9905</t>
  </si>
  <si>
    <t>1351.3934</t>
  </si>
  <si>
    <t>1424.1072</t>
  </si>
  <si>
    <t>1353.2155</t>
  </si>
  <si>
    <t>1426.2603</t>
  </si>
  <si>
    <t>1354.8384</t>
  </si>
  <si>
    <t>1423.153</t>
  </si>
  <si>
    <t>1354.3152</t>
  </si>
  <si>
    <t>1425.9575</t>
  </si>
  <si>
    <t>1352.807</t>
  </si>
  <si>
    <t>1426.0831</t>
  </si>
  <si>
    <t>1354.6188</t>
  </si>
  <si>
    <t>1428.2312</t>
  </si>
  <si>
    <t>1356.0492</t>
  </si>
  <si>
    <t>1427.8112</t>
  </si>
  <si>
    <t>1357.6462</t>
  </si>
  <si>
    <t>1428.4949</t>
  </si>
  <si>
    <t>1354.9392</t>
  </si>
  <si>
    <t>1427.4148</t>
  </si>
  <si>
    <t>1354.5518</t>
  </si>
  <si>
    <t>1426.334</t>
  </si>
  <si>
    <t>1355.4907</t>
  </si>
  <si>
    <t>1427.5831</t>
  </si>
  <si>
    <t>1356.2367</t>
  </si>
  <si>
    <t>1430.5798</t>
  </si>
  <si>
    <t>1359.1183</t>
  </si>
  <si>
    <t>1429.0074</t>
  </si>
  <si>
    <t>1358.1143</t>
  </si>
  <si>
    <t>1428.4807</t>
  </si>
  <si>
    <t>1358.6783</t>
  </si>
  <si>
    <t>1428.1414</t>
  </si>
  <si>
    <t>1356.884</t>
  </si>
  <si>
    <t>1429.0881</t>
  </si>
  <si>
    <t>1357.2203</t>
  </si>
  <si>
    <t>1430.153</t>
  </si>
  <si>
    <t>1359.1058</t>
  </si>
  <si>
    <t>1430.5906</t>
  </si>
  <si>
    <t>1359.3916</t>
  </si>
  <si>
    <t>1431.802</t>
  </si>
  <si>
    <t>1361.8152</t>
  </si>
  <si>
    <t>1433.1332</t>
  </si>
  <si>
    <t>1364.1228</t>
  </si>
  <si>
    <t>1432.7576</t>
  </si>
  <si>
    <t>1363.3267</t>
  </si>
  <si>
    <t>1433.554</t>
  </si>
  <si>
    <t>1363.2809</t>
  </si>
  <si>
    <t>1432.5939</t>
  </si>
  <si>
    <t>1360.0668</t>
  </si>
  <si>
    <t>1434.0133</t>
  </si>
  <si>
    <t>1362.2854</t>
  </si>
  <si>
    <t>1433.5046</t>
  </si>
  <si>
    <t>1360.5846</t>
  </si>
  <si>
    <t>1436.4795</t>
  </si>
  <si>
    <t>1364.3252</t>
  </si>
  <si>
    <t>1435.5564</t>
  </si>
  <si>
    <t>1365.3546</t>
  </si>
  <si>
    <t>1434.5544</t>
  </si>
  <si>
    <t>1361.6865</t>
  </si>
  <si>
    <t>1436.5283</t>
  </si>
  <si>
    <t>1363.1273</t>
  </si>
  <si>
    <t>1436.8376</t>
  </si>
  <si>
    <t>1363.6143</t>
  </si>
  <si>
    <t>1436.2208</t>
  </si>
  <si>
    <t>1365.3291</t>
  </si>
  <si>
    <t>1438.4761</t>
  </si>
  <si>
    <t>1365.8307</t>
  </si>
  <si>
    <t>1436.1962</t>
  </si>
  <si>
    <t>1363.5481</t>
  </si>
  <si>
    <t>1438.1829</t>
  </si>
  <si>
    <t>1367.6892</t>
  </si>
  <si>
    <t>1439.7917</t>
  </si>
  <si>
    <t>1366.7042</t>
  </si>
  <si>
    <t>1438.7552</t>
  </si>
  <si>
    <t>1368.3866</t>
  </si>
  <si>
    <t>1441.396</t>
  </si>
  <si>
    <t>1368.6932</t>
  </si>
  <si>
    <t>1438.3069</t>
  </si>
  <si>
    <t>1369.0421</t>
  </si>
  <si>
    <t>1438.8517</t>
  </si>
  <si>
    <t>1368.681</t>
  </si>
  <si>
    <t>1441.2904</t>
  </si>
  <si>
    <t>1368.7418</t>
  </si>
  <si>
    <t>1441.1044</t>
  </si>
  <si>
    <t>1370.4537</t>
  </si>
  <si>
    <t>1441.5907</t>
  </si>
  <si>
    <t>1371.4271</t>
  </si>
  <si>
    <t>1440.981</t>
  </si>
  <si>
    <t>1368.3743</t>
  </si>
  <si>
    <t>1444.4584</t>
  </si>
  <si>
    <t>1372.1277</t>
  </si>
  <si>
    <t>1442.0599</t>
  </si>
  <si>
    <t>1368.3828</t>
  </si>
  <si>
    <t>1441.7753</t>
  </si>
  <si>
    <t>1372.2177</t>
  </si>
  <si>
    <t>1443.3037</t>
  </si>
  <si>
    <t>1370.9641</t>
  </si>
  <si>
    <t>1442.385</t>
  </si>
  <si>
    <t>1369.4749</t>
  </si>
  <si>
    <t>1441.3821</t>
  </si>
  <si>
    <t>1370.5417</t>
  </si>
  <si>
    <t>1441.615</t>
  </si>
  <si>
    <t>1372.6826</t>
  </si>
  <si>
    <t>1444.0616</t>
  </si>
  <si>
    <t>1375.4806</t>
  </si>
  <si>
    <t>1445.3541</t>
  </si>
  <si>
    <t>1374.1038</t>
  </si>
  <si>
    <t>1449.0596</t>
  </si>
  <si>
    <t>1375.8278</t>
  </si>
  <si>
    <t>1447.313</t>
  </si>
  <si>
    <t>1375.3656</t>
  </si>
  <si>
    <t>1448.2983</t>
  </si>
  <si>
    <t>1375.8567</t>
  </si>
  <si>
    <t>1450.9126</t>
  </si>
  <si>
    <t>1378.8212</t>
  </si>
  <si>
    <t>1448.708</t>
  </si>
  <si>
    <t>1375.4382</t>
  </si>
  <si>
    <t>1449.3375</t>
  </si>
  <si>
    <t>1376.6781</t>
  </si>
  <si>
    <t>1448.6891</t>
  </si>
  <si>
    <t>1377.2432</t>
  </si>
  <si>
    <t>1450.5518</t>
  </si>
  <si>
    <t>1378.6373</t>
  </si>
  <si>
    <t>1447.6337</t>
  </si>
  <si>
    <t>1376.826</t>
  </si>
  <si>
    <t>1449.7529</t>
  </si>
  <si>
    <t>1377.6483</t>
  </si>
  <si>
    <t>1450.3682</t>
  </si>
  <si>
    <t>1379.176</t>
  </si>
  <si>
    <t>1449.7585</t>
  </si>
  <si>
    <t>1380.1167</t>
  </si>
  <si>
    <t>1447.0022</t>
  </si>
  <si>
    <t>1378.0214</t>
  </si>
  <si>
    <t>1449.6486</t>
  </si>
  <si>
    <t>1379.984</t>
  </si>
  <si>
    <t>1452.902</t>
  </si>
  <si>
    <t>1381.093</t>
  </si>
  <si>
    <t>1454.6837</t>
  </si>
  <si>
    <t>1379.6324</t>
  </si>
  <si>
    <t>1452.2251</t>
  </si>
  <si>
    <t>1380.0364</t>
  </si>
  <si>
    <t>1454.4904</t>
  </si>
  <si>
    <t>1381.8947</t>
  </si>
  <si>
    <t>1452.3956</t>
  </si>
  <si>
    <t>1380.0385</t>
  </si>
  <si>
    <t>1452.324</t>
  </si>
  <si>
    <t>1379.7808</t>
  </si>
  <si>
    <t>1454.091</t>
  </si>
  <si>
    <t>1381.2855</t>
  </si>
  <si>
    <t>1457.8658</t>
  </si>
  <si>
    <t>1384.2372</t>
  </si>
  <si>
    <t>1457.1282</t>
  </si>
  <si>
    <t>1382.5328</t>
  </si>
  <si>
    <t>1457.4908</t>
  </si>
  <si>
    <t>1383.9755</t>
  </si>
  <si>
    <t>1453.7883</t>
  </si>
  <si>
    <t>1383.104</t>
  </si>
  <si>
    <t>1453.9525</t>
  </si>
  <si>
    <t>1383.117</t>
  </si>
  <si>
    <t>1456.2225</t>
  </si>
  <si>
    <t>1384.1935</t>
  </si>
  <si>
    <t>1454.5073</t>
  </si>
  <si>
    <t>1383.4988</t>
  </si>
  <si>
    <t>1456.49</t>
  </si>
  <si>
    <t>1385.6261</t>
  </si>
  <si>
    <t>1458.5531</t>
  </si>
  <si>
    <t>1387.7415</t>
  </si>
  <si>
    <t>1458.9944</t>
  </si>
  <si>
    <t>1386.9882</t>
  </si>
  <si>
    <t>1460.84</t>
  </si>
  <si>
    <t>1387.219</t>
  </si>
  <si>
    <t>1458.8999</t>
  </si>
  <si>
    <t>1386.3678</t>
  </si>
  <si>
    <t>1458.1426</t>
  </si>
  <si>
    <t>1387.1956</t>
  </si>
  <si>
    <t>1458.8601</t>
  </si>
  <si>
    <t>1388.7323</t>
  </si>
  <si>
    <t>1462.0958</t>
  </si>
  <si>
    <t>1389.8007</t>
  </si>
  <si>
    <t>1460.2338</t>
  </si>
  <si>
    <t>1387.9478</t>
  </si>
  <si>
    <t>1458.9744</t>
  </si>
  <si>
    <t>1387.0924</t>
  </si>
  <si>
    <t>1464.1455</t>
  </si>
  <si>
    <t>1388.8942</t>
  </si>
  <si>
    <t>1465.8206</t>
  </si>
  <si>
    <t>1388.8375</t>
  </si>
  <si>
    <t>1463.9174</t>
  </si>
  <si>
    <t>1390.1853</t>
  </si>
  <si>
    <t>1460.4003</t>
  </si>
  <si>
    <t>1388.3851</t>
  </si>
  <si>
    <t>1461.0712</t>
  </si>
  <si>
    <t>1390.3507</t>
  </si>
  <si>
    <t>1464.9415</t>
  </si>
  <si>
    <t>1391.1533</t>
  </si>
  <si>
    <t>1465.73</t>
  </si>
  <si>
    <t>1393.4104</t>
  </si>
  <si>
    <t>1466.5249</t>
  </si>
  <si>
    <t>1392.2753</t>
  </si>
  <si>
    <t>1464.5153</t>
  </si>
  <si>
    <t>1391.9481</t>
  </si>
  <si>
    <t>1465.8855</t>
  </si>
  <si>
    <t>1395.046</t>
  </si>
  <si>
    <t>1468.9673</t>
  </si>
  <si>
    <t>1393.6686</t>
  </si>
  <si>
    <t>1466.5924</t>
  </si>
  <si>
    <t>1393.4624</t>
  </si>
  <si>
    <t>1467.3176</t>
  </si>
  <si>
    <t>1396.3916</t>
  </si>
  <si>
    <t>1466.1741</t>
  </si>
  <si>
    <t>1393.47</t>
  </si>
  <si>
    <t>1467.5223</t>
  </si>
  <si>
    <t>1395.967</t>
  </si>
  <si>
    <t>1467.596</t>
  </si>
  <si>
    <t>1395.061</t>
  </si>
  <si>
    <t>1467.8972</t>
  </si>
  <si>
    <t>1397.3373</t>
  </si>
  <si>
    <t>1466.7915</t>
  </si>
  <si>
    <t>1397.9432</t>
  </si>
  <si>
    <t>1465.8792</t>
  </si>
  <si>
    <t>1394.9293</t>
  </si>
  <si>
    <t>1464.0175</t>
  </si>
  <si>
    <t>1395.6617</t>
  </si>
  <si>
    <t>1472.7244</t>
  </si>
  <si>
    <t>1399.5284</t>
  </si>
  <si>
    <t>1471.4779</t>
  </si>
  <si>
    <t>1398.5718</t>
  </si>
  <si>
    <t>1473.0173</t>
  </si>
  <si>
    <t>1400.6284</t>
  </si>
  <si>
    <t>1471.0758</t>
  </si>
  <si>
    <t>1398.2472</t>
  </si>
  <si>
    <t>1474.1047</t>
  </si>
  <si>
    <t>1398.8335</t>
  </si>
  <si>
    <t>1472.2957</t>
  </si>
  <si>
    <t>1398.8981</t>
  </si>
  <si>
    <t>1472.3646</t>
  </si>
  <si>
    <t>1399.9825</t>
  </si>
  <si>
    <t>1472.6907</t>
  </si>
  <si>
    <t>1399.3679</t>
  </si>
  <si>
    <t>1476.5642</t>
  </si>
  <si>
    <t>1402.8174</t>
  </si>
  <si>
    <t>1477.3954</t>
  </si>
  <si>
    <t>1403.2261</t>
  </si>
  <si>
    <t>1474.6096</t>
  </si>
  <si>
    <t>1402.9312</t>
  </si>
  <si>
    <t>1473.8835</t>
  </si>
  <si>
    <t>1399.8821</t>
  </si>
  <si>
    <t>1473.5745</t>
  </si>
  <si>
    <t>1403.7745</t>
  </si>
  <si>
    <t>1477.0151</t>
  </si>
  <si>
    <t>1403.6255</t>
  </si>
  <si>
    <t>1475.1589</t>
  </si>
  <si>
    <t>1401.3445</t>
  </si>
  <si>
    <t>1477.269</t>
  </si>
  <si>
    <t>1403.2073</t>
  </si>
  <si>
    <t>1479.1295</t>
  </si>
  <si>
    <t>1404.539</t>
  </si>
  <si>
    <t>1479.3721</t>
  </si>
  <si>
    <t>1405.5193</t>
  </si>
  <si>
    <t>1480.6466</t>
  </si>
  <si>
    <t>1406.7405</t>
  </si>
  <si>
    <t>1478.0691</t>
  </si>
  <si>
    <t>1405.2449</t>
  </si>
  <si>
    <t>1483.5542</t>
  </si>
  <si>
    <t>1405.578</t>
  </si>
  <si>
    <t>1481.7751</t>
  </si>
  <si>
    <t>1408.778</t>
  </si>
  <si>
    <t>1483.5138</t>
  </si>
  <si>
    <t>1407.3337</t>
  </si>
  <si>
    <t>1478.7603</t>
  </si>
  <si>
    <t>1407.6007</t>
  </si>
  <si>
    <t>1481.1929</t>
  </si>
  <si>
    <t>1408.6411</t>
  </si>
  <si>
    <t>1481.6958</t>
  </si>
  <si>
    <t>1407.2994</t>
  </si>
  <si>
    <t>1480.5392</t>
  </si>
  <si>
    <t>1408.4103</t>
  </si>
  <si>
    <t>1484.6746</t>
  </si>
  <si>
    <t>1412.3132</t>
  </si>
  <si>
    <t>1481.3992</t>
  </si>
  <si>
    <t>1409.46</t>
  </si>
  <si>
    <t>1481.7461</t>
  </si>
  <si>
    <t>1410.5276</t>
  </si>
  <si>
    <t>1482.5995</t>
  </si>
  <si>
    <t>1410.9146</t>
  </si>
  <si>
    <t>1483.3636</t>
  </si>
  <si>
    <t>1410.0161</t>
  </si>
  <si>
    <t>1483.7129</t>
  </si>
  <si>
    <t>1412.0498</t>
  </si>
  <si>
    <t>1481.2839</t>
  </si>
  <si>
    <t>1412.241</t>
  </si>
  <si>
    <t>1488.649</t>
  </si>
  <si>
    <t>1412.0897</t>
  </si>
  <si>
    <t>1484.7527</t>
  </si>
  <si>
    <t>1412.649</t>
  </si>
  <si>
    <t>1482.4126</t>
  </si>
  <si>
    <t>1409.6473</t>
  </si>
  <si>
    <t>1483.9095</t>
  </si>
  <si>
    <t>1412.39</t>
  </si>
  <si>
    <t>1486.8099</t>
  </si>
  <si>
    <t>1414.7488</t>
  </si>
  <si>
    <t>1483.226</t>
  </si>
  <si>
    <t>1410.733</t>
  </si>
  <si>
    <t>1485.8873</t>
  </si>
  <si>
    <t>1411.6903</t>
  </si>
  <si>
    <t>1490.6724</t>
  </si>
  <si>
    <t>1415.0032</t>
  </si>
  <si>
    <t>1490.1353</t>
  </si>
  <si>
    <t>1415.1129</t>
  </si>
  <si>
    <t>1487.7819</t>
  </si>
  <si>
    <t>1413.2112</t>
  </si>
  <si>
    <t>1489.7739</t>
  </si>
  <si>
    <t>1416.9939</t>
  </si>
  <si>
    <t>1493.1969</t>
  </si>
  <si>
    <t>1416.7334</t>
  </si>
  <si>
    <t>1489.3335</t>
  </si>
  <si>
    <t>1417.2726</t>
  </si>
  <si>
    <t>1490.4546</t>
  </si>
  <si>
    <t>1416.7634</t>
  </si>
  <si>
    <t>1492.2091</t>
  </si>
  <si>
    <t>1418.8484</t>
  </si>
  <si>
    <t>1491.8287</t>
  </si>
  <si>
    <t>1415.6324</t>
  </si>
  <si>
    <t>1494.9095</t>
  </si>
  <si>
    <t>1422.912</t>
  </si>
  <si>
    <t>1493.0078</t>
  </si>
  <si>
    <t>1418.978</t>
  </si>
  <si>
    <t>1495.7004</t>
  </si>
  <si>
    <t>1418.3851</t>
  </si>
  <si>
    <t>1491.1692</t>
  </si>
  <si>
    <t>1420.2646</t>
  </si>
  <si>
    <t>1490.056</t>
  </si>
  <si>
    <t>1418.6759</t>
  </si>
  <si>
    <t>1492.4236</t>
  </si>
  <si>
    <t>1420.5747</t>
  </si>
  <si>
    <t>1494.1235</t>
  </si>
  <si>
    <t>1420.0908</t>
  </si>
  <si>
    <t>1496.8416</t>
  </si>
  <si>
    <t>1423.1619</t>
  </si>
  <si>
    <t>1496.5201</t>
  </si>
  <si>
    <t>1423.0953</t>
  </si>
  <si>
    <t>1497.1448</t>
  </si>
  <si>
    <t>1424.3529</t>
  </si>
  <si>
    <t>1494.646</t>
  </si>
  <si>
    <t>1420.6738</t>
  </si>
  <si>
    <t>1497.44</t>
  </si>
  <si>
    <t>1422.9685</t>
  </si>
  <si>
    <t>1493.7109</t>
  </si>
  <si>
    <t>1419.0383</t>
  </si>
  <si>
    <t>1501.3091</t>
  </si>
  <si>
    <t>1425.1871</t>
  </si>
  <si>
    <t>1503.8473</t>
  </si>
  <si>
    <t>1428.656</t>
  </si>
  <si>
    <t>1497.7306</t>
  </si>
  <si>
    <t>1425.1826</t>
  </si>
  <si>
    <t>1500.9075</t>
  </si>
  <si>
    <t>1426.1235</t>
  </si>
  <si>
    <t>1496.866</t>
  </si>
  <si>
    <t>1424.8379</t>
  </si>
  <si>
    <t>1497.4048</t>
  </si>
  <si>
    <t>1424.8398</t>
  </si>
  <si>
    <t>1501.382</t>
  </si>
  <si>
    <t>1426.6882</t>
  </si>
  <si>
    <t>1505.2931</t>
  </si>
  <si>
    <t>1428.4622</t>
  </si>
  <si>
    <t>1501.774</t>
  </si>
  <si>
    <t>1430.5083</t>
  </si>
  <si>
    <t>1498.9727</t>
  </si>
  <si>
    <t>1427.0895</t>
  </si>
  <si>
    <t>1504.0845</t>
  </si>
  <si>
    <t>1429.8282</t>
  </si>
  <si>
    <t>1503.676</t>
  </si>
  <si>
    <t>1429.1643</t>
  </si>
  <si>
    <t>1507.0571</t>
  </si>
  <si>
    <t>1430.639</t>
  </si>
  <si>
    <t>1503.441</t>
  </si>
  <si>
    <t>1430.018</t>
  </si>
  <si>
    <t>1505.6045</t>
  </si>
  <si>
    <t>1431.8453</t>
  </si>
  <si>
    <t>1506.2789</t>
  </si>
  <si>
    <t>1434.6526</t>
  </si>
  <si>
    <t>1502.9066</t>
  </si>
  <si>
    <t>1430.5399</t>
  </si>
  <si>
    <t>1501.3727</t>
  </si>
  <si>
    <t>1428.8259</t>
  </si>
  <si>
    <t>1504.416</t>
  </si>
  <si>
    <t>1432.8643</t>
  </si>
  <si>
    <t>1508.795</t>
  </si>
  <si>
    <t>1432.9146</t>
  </si>
  <si>
    <t>1502.7554</t>
  </si>
  <si>
    <t>1430.9781</t>
  </si>
  <si>
    <t>1509.1174</t>
  </si>
  <si>
    <t>1434.4529</t>
  </si>
  <si>
    <t>1506.6898</t>
  </si>
  <si>
    <t>1432.0221</t>
  </si>
  <si>
    <t>1514.6454</t>
  </si>
  <si>
    <t>1436.8746</t>
  </si>
  <si>
    <t>1510.15</t>
  </si>
  <si>
    <t>1433.4293</t>
  </si>
  <si>
    <t>1513.3577</t>
  </si>
  <si>
    <t>1438.5767</t>
  </si>
  <si>
    <t>1511.585</t>
  </si>
  <si>
    <t>1435.13</t>
  </si>
  <si>
    <t>1514.0496</t>
  </si>
  <si>
    <t>1438.7202</t>
  </si>
  <si>
    <t>1513.5162</t>
  </si>
  <si>
    <t>1439.413</t>
  </si>
  <si>
    <t>1509.9193</t>
  </si>
  <si>
    <t>1436.2124</t>
  </si>
  <si>
    <t>1510.8079</t>
  </si>
  <si>
    <t>1436.9763</t>
  </si>
  <si>
    <t>1511.2074</t>
  </si>
  <si>
    <t>1437.715</t>
  </si>
  <si>
    <t>1516.9362</t>
  </si>
  <si>
    <t>1442.0316</t>
  </si>
  <si>
    <t>1516.3182</t>
  </si>
  <si>
    <t>1441.5278</t>
  </si>
  <si>
    <t>1517.2683</t>
  </si>
  <si>
    <t>1440.635</t>
  </si>
  <si>
    <t>1513.1097</t>
  </si>
  <si>
    <t>1439.158</t>
  </si>
  <si>
    <t>1515.8899</t>
  </si>
  <si>
    <t>1444.06</t>
  </si>
  <si>
    <t>1519.3434</t>
  </si>
  <si>
    <t>1445.2534</t>
  </si>
  <si>
    <t>1516.3479</t>
  </si>
  <si>
    <t>1443.6458</t>
  </si>
  <si>
    <t>1517.1494</t>
  </si>
  <si>
    <t>1443.6113</t>
  </si>
  <si>
    <t>1516.5914</t>
  </si>
  <si>
    <t>1445.1583</t>
  </si>
  <si>
    <t>1518.605</t>
  </si>
  <si>
    <t>1443.2411</t>
  </si>
  <si>
    <t>1517.8042</t>
  </si>
  <si>
    <t>1442.9556</t>
  </si>
  <si>
    <t>1519.9634</t>
  </si>
  <si>
    <t>1445.4037</t>
  </si>
  <si>
    <t>1517.8699</t>
  </si>
  <si>
    <t>1445.5813</t>
  </si>
  <si>
    <t>1518.5422</t>
  </si>
  <si>
    <t>1445.8322</t>
  </si>
  <si>
    <t>1520.3566</t>
  </si>
  <si>
    <t>1445.5961</t>
  </si>
  <si>
    <t>1518.4276</t>
  </si>
  <si>
    <t>1443.197</t>
  </si>
  <si>
    <t>1523.9453</t>
  </si>
  <si>
    <t>1449.9979</t>
  </si>
  <si>
    <t>1523.4244</t>
  </si>
  <si>
    <t>1447.8501</t>
  </si>
  <si>
    <t>1518.5635</t>
  </si>
  <si>
    <t>1444.6075</t>
  </si>
  <si>
    <t>1523.5543</t>
  </si>
  <si>
    <t>1449.4767</t>
  </si>
  <si>
    <t>1526.0027</t>
  </si>
  <si>
    <t>1451.3038</t>
  </si>
  <si>
    <t>1517.2507</t>
  </si>
  <si>
    <t>1444.2173</t>
  </si>
  <si>
    <t>1519.663</t>
  </si>
  <si>
    <t>1446.6545</t>
  </si>
  <si>
    <t>1521.6991</t>
  </si>
  <si>
    <t>1449.8579</t>
  </si>
  <si>
    <t>1524.153</t>
  </si>
  <si>
    <t>1448.672</t>
  </si>
  <si>
    <t>1527.8536</t>
  </si>
  <si>
    <t>1455.1257</t>
  </si>
  <si>
    <t>1523.9154</t>
  </si>
  <si>
    <t>1451.3298</t>
  </si>
  <si>
    <t>1524.967</t>
  </si>
  <si>
    <t>1454.659</t>
  </si>
  <si>
    <t>1521.9067</t>
  </si>
  <si>
    <t>1450.3381</t>
  </si>
  <si>
    <t>1525.4222</t>
  </si>
  <si>
    <t>1454.5094</t>
  </si>
  <si>
    <t>1524.0958</t>
  </si>
  <si>
    <t>1451.6045</t>
  </si>
  <si>
    <t>1527.3865</t>
  </si>
  <si>
    <t>1454.7665</t>
  </si>
  <si>
    <t>1523.6996</t>
  </si>
  <si>
    <t>1448.9689</t>
  </si>
  <si>
    <t>1527.9816</t>
  </si>
  <si>
    <t>1454.663</t>
  </si>
  <si>
    <t>1528.9762</t>
  </si>
  <si>
    <t>1454.7218</t>
  </si>
  <si>
    <t>1527.236</t>
  </si>
  <si>
    <t>1456.5896</t>
  </si>
  <si>
    <t>1526.3265</t>
  </si>
  <si>
    <t>1453.5563</t>
  </si>
  <si>
    <t>1527.3501</t>
  </si>
  <si>
    <t>1455.3889</t>
  </si>
  <si>
    <t>1525.3699</t>
  </si>
  <si>
    <t>1452.7147</t>
  </si>
  <si>
    <t>1531.5873</t>
  </si>
  <si>
    <t>1455.6383</t>
  </si>
  <si>
    <t>1529.1876</t>
  </si>
  <si>
    <t>1456.946</t>
  </si>
  <si>
    <t>1531.5764</t>
  </si>
  <si>
    <t>1456.8104</t>
  </si>
  <si>
    <t>1532.5992</t>
  </si>
  <si>
    <t>1458.5192</t>
  </si>
  <si>
    <t>1533.5397</t>
  </si>
  <si>
    <t>1459.3074</t>
  </si>
  <si>
    <t>1533.0591</t>
  </si>
  <si>
    <t>1460.828</t>
  </si>
  <si>
    <t>1531.6704</t>
  </si>
  <si>
    <t>1460.0941</t>
  </si>
  <si>
    <t>1533.0475</t>
  </si>
  <si>
    <t>1458.6814</t>
  </si>
  <si>
    <t>1531.772</t>
  </si>
  <si>
    <t>1461.0176</t>
  </si>
  <si>
    <t>1534.0186</t>
  </si>
  <si>
    <t>1461.953</t>
  </si>
  <si>
    <t>1534.2336</t>
  </si>
  <si>
    <t>1461.4504</t>
  </si>
  <si>
    <t>1534.3639</t>
  </si>
  <si>
    <t>1461.6337</t>
  </si>
  <si>
    <t>1534.3918</t>
  </si>
  <si>
    <t>1462.0886</t>
  </si>
  <si>
    <t>1536.7946</t>
  </si>
  <si>
    <t>1463.4135</t>
  </si>
  <si>
    <t>1537.3529</t>
  </si>
  <si>
    <t>1464.4362</t>
  </si>
  <si>
    <t>1535.166</t>
  </si>
  <si>
    <t>1461.8428</t>
  </si>
  <si>
    <t>1534.2161</t>
  </si>
  <si>
    <t>1460.8525</t>
  </si>
  <si>
    <t>1537.4465</t>
  </si>
  <si>
    <t>1463.9608</t>
  </si>
  <si>
    <t>1537.2842</t>
  </si>
  <si>
    <t>1465.8479</t>
  </si>
  <si>
    <t>1535.3188</t>
  </si>
  <si>
    <t>1465.5948</t>
  </si>
  <si>
    <t>1536.5627</t>
  </si>
  <si>
    <t>1462.2172</t>
  </si>
  <si>
    <t>1537.4427</t>
  </si>
  <si>
    <t>1464.7546</t>
  </si>
  <si>
    <t>1536.7539</t>
  </si>
  <si>
    <t>1465.8245</t>
  </si>
  <si>
    <t>1541.5146</t>
  </si>
  <si>
    <t>1470.2738</t>
  </si>
  <si>
    <t>1540.5474</t>
  </si>
  <si>
    <t>1468.4685</t>
  </si>
  <si>
    <t>1541.0552</t>
  </si>
  <si>
    <t>1469.3239</t>
  </si>
  <si>
    <t>1538.1238</t>
  </si>
  <si>
    <t>1465.7618</t>
  </si>
  <si>
    <t>1542.8875</t>
  </si>
  <si>
    <t>1469.6075</t>
  </si>
  <si>
    <t>1541.3645</t>
  </si>
  <si>
    <t>1468.6744</t>
  </si>
  <si>
    <t>1540.8514</t>
  </si>
  <si>
    <t>1469.5311</t>
  </si>
  <si>
    <t>1545.8711</t>
  </si>
  <si>
    <t>1472.6711</t>
  </si>
  <si>
    <t>1543.8276</t>
  </si>
  <si>
    <t>1471.687</t>
  </si>
  <si>
    <t>1545.4019</t>
  </si>
  <si>
    <t>1471.2188</t>
  </si>
  <si>
    <t>1541.589</t>
  </si>
  <si>
    <t>1471.8474</t>
  </si>
  <si>
    <t>1542.1508</t>
  </si>
  <si>
    <t>1470.6531</t>
  </si>
  <si>
    <t>1541.3806</t>
  </si>
  <si>
    <t>1471.2477</t>
  </si>
  <si>
    <t>1544.0483</t>
  </si>
  <si>
    <t>1473.1742</t>
  </si>
  <si>
    <t>1545.0048</t>
  </si>
  <si>
    <t>1474.4924</t>
  </si>
  <si>
    <t>1542.4341</t>
  </si>
  <si>
    <t>1472.9102</t>
  </si>
  <si>
    <t>1543.5555</t>
  </si>
  <si>
    <t>1473.8728</t>
  </si>
  <si>
    <t>1545.1431</t>
  </si>
  <si>
    <t>1473.987</t>
  </si>
  <si>
    <t>1547.4178</t>
  </si>
  <si>
    <t>1476.3656</t>
  </si>
  <si>
    <t>1545.8262</t>
  </si>
  <si>
    <t>1476.541</t>
  </si>
  <si>
    <t>1545.9716</t>
  </si>
  <si>
    <t>1475.7815</t>
  </si>
  <si>
    <t>1547.2617</t>
  </si>
  <si>
    <t>1478.0746</t>
  </si>
  <si>
    <t>1545.9086</t>
  </si>
  <si>
    <t>1477.102</t>
  </si>
  <si>
    <t>1544.7327</t>
  </si>
  <si>
    <t>1478.2437</t>
  </si>
  <si>
    <t>1536.8433</t>
  </si>
  <si>
    <t>1474.3507</t>
  </si>
  <si>
    <t>1545.4888</t>
  </si>
  <si>
    <t>1477.6893</t>
  </si>
  <si>
    <t>1546.017</t>
  </si>
  <si>
    <t>1476.8839</t>
  </si>
  <si>
    <t>1547.1661</t>
  </si>
  <si>
    <t>1478.8356</t>
  </si>
  <si>
    <t>1544.0105</t>
  </si>
  <si>
    <t>1481.4763</t>
  </si>
  <si>
    <t>1543.5737</t>
  </si>
  <si>
    <t>1479.997</t>
  </si>
  <si>
    <t>1548.8302</t>
  </si>
  <si>
    <t>1482.6107</t>
  </si>
  <si>
    <t>1554.5195</t>
  </si>
  <si>
    <t>1482.2644</t>
  </si>
  <si>
    <t>1550.9023</t>
  </si>
  <si>
    <t>1480.6652</t>
  </si>
  <si>
    <t>1552.6448</t>
  </si>
  <si>
    <t>1483.3219</t>
  </si>
  <si>
    <t>1553.8262</t>
  </si>
  <si>
    <t>1483.0009</t>
  </si>
  <si>
    <t>1554.7946</t>
  </si>
  <si>
    <t>1484.465</t>
  </si>
  <si>
    <t>1551.2217</t>
  </si>
  <si>
    <t>1478.5382</t>
  </si>
  <si>
    <t>1553.0951</t>
  </si>
  <si>
    <t>1485.8447</t>
  </si>
  <si>
    <t>1552.394</t>
  </si>
  <si>
    <t>1486.5452</t>
  </si>
  <si>
    <t>1550.3126</t>
  </si>
  <si>
    <t>1482.8275</t>
  </si>
  <si>
    <t>1553.3804</t>
  </si>
  <si>
    <t>1486.4268</t>
  </si>
  <si>
    <t>1553.8301</t>
  </si>
  <si>
    <t>1486.9955</t>
  </si>
  <si>
    <t>1553.8549</t>
  </si>
  <si>
    <t>1488.3204</t>
  </si>
  <si>
    <t>1554.1584</t>
  </si>
  <si>
    <t>1487.8706</t>
  </si>
  <si>
    <t>1550.6309</t>
  </si>
  <si>
    <t>1484.7948</t>
  </si>
  <si>
    <t>1553.2167</t>
  </si>
  <si>
    <t>1488.3549</t>
  </si>
  <si>
    <t>1553.188</t>
  </si>
  <si>
    <t>1485.6898</t>
  </si>
  <si>
    <t>1554.3674</t>
  </si>
  <si>
    <t>1488.4497</t>
  </si>
  <si>
    <t>1556.4543</t>
  </si>
  <si>
    <t>1490.3461</t>
  </si>
  <si>
    <t>1554.9363</t>
  </si>
  <si>
    <t>1490.943</t>
  </si>
  <si>
    <t>1554.1603</t>
  </si>
  <si>
    <t>1490.1154</t>
  </si>
  <si>
    <t>1556.0046</t>
  </si>
  <si>
    <t>1489.7872</t>
  </si>
  <si>
    <t>1554.4344</t>
  </si>
  <si>
    <t>1488.7894</t>
  </si>
  <si>
    <t>1553.9373</t>
  </si>
  <si>
    <t>1488.7974</t>
  </si>
  <si>
    <t>1555.4642</t>
  </si>
  <si>
    <t>1492.3757</t>
  </si>
  <si>
    <t>1556.3967</t>
  </si>
  <si>
    <t>1491.7279</t>
  </si>
  <si>
    <t>1553.686</t>
  </si>
  <si>
    <t>1490.4562</t>
  </si>
  <si>
    <t>1558.5366</t>
  </si>
  <si>
    <t>1493.3962</t>
  </si>
  <si>
    <t>1556.3328</t>
  </si>
  <si>
    <t>1492.011</t>
  </si>
  <si>
    <t>1556.6544</t>
  </si>
  <si>
    <t>1493.0905</t>
  </si>
  <si>
    <t>1559.0887</t>
  </si>
  <si>
    <t>1495.4734</t>
  </si>
  <si>
    <t>1557.963</t>
  </si>
  <si>
    <t>1495.5315</t>
  </si>
  <si>
    <t>1556.1083</t>
  </si>
  <si>
    <t>1489.0951</t>
  </si>
  <si>
    <t>1558.1682</t>
  </si>
  <si>
    <t>1496.0154</t>
  </si>
  <si>
    <t>1560.685</t>
  </si>
  <si>
    <t>1496.3921</t>
  </si>
  <si>
    <t>1559.1365</t>
  </si>
  <si>
    <t>1498.1416</t>
  </si>
  <si>
    <t>1560.9545</t>
  </si>
  <si>
    <t>1499.0784</t>
  </si>
  <si>
    <t>1560.4778</t>
  </si>
  <si>
    <t>1496.1616</t>
  </si>
  <si>
    <t>1558.7379</t>
  </si>
  <si>
    <t>1495.5033</t>
  </si>
  <si>
    <t>1562.5443</t>
  </si>
  <si>
    <t>1500.7517</t>
  </si>
  <si>
    <t>1560.3348</t>
  </si>
  <si>
    <t>1497.8555</t>
  </si>
  <si>
    <t>1563.4474</t>
  </si>
  <si>
    <t>1501.8503</t>
  </si>
  <si>
    <t>1562.3741</t>
  </si>
  <si>
    <t>1499.5244</t>
  </si>
  <si>
    <t>1562.26</t>
  </si>
  <si>
    <t>1497.9779</t>
  </si>
  <si>
    <t>1563.0955</t>
  </si>
  <si>
    <t>1500.5189</t>
  </si>
  <si>
    <t>1563.7665</t>
  </si>
  <si>
    <t>1501.3911</t>
  </si>
  <si>
    <t>1565.1338</t>
  </si>
  <si>
    <t>1503.4407</t>
  </si>
  <si>
    <t>1564.071</t>
  </si>
  <si>
    <t>1502.3339</t>
  </si>
  <si>
    <t>1563.2924</t>
  </si>
  <si>
    <t>1501.8105</t>
  </si>
  <si>
    <t>1565.3381</t>
  </si>
  <si>
    <t>1504.8872</t>
  </si>
  <si>
    <t>1563.7855</t>
  </si>
  <si>
    <t>1504.0874</t>
  </si>
  <si>
    <t>1563.2817</t>
  </si>
  <si>
    <t>1504.6277</t>
  </si>
  <si>
    <t>1566.0161</t>
  </si>
  <si>
    <t>1505.0426</t>
  </si>
  <si>
    <t>1564.8304</t>
  </si>
  <si>
    <t>1504.027</t>
  </si>
  <si>
    <t>1562.7565</t>
  </si>
  <si>
    <t>1501.6208</t>
  </si>
  <si>
    <t>1563.6182</t>
  </si>
  <si>
    <t>1503.3936</t>
  </si>
  <si>
    <t>1568.3363</t>
  </si>
  <si>
    <t>1506.3812</t>
  </si>
  <si>
    <t>1564.462</t>
  </si>
  <si>
    <t>1503.2206</t>
  </si>
  <si>
    <t>1565.184</t>
  </si>
  <si>
    <t>1504.8289</t>
  </si>
  <si>
    <t>1567.239</t>
  </si>
  <si>
    <t>1506.7705</t>
  </si>
  <si>
    <t>1568.8405</t>
  </si>
  <si>
    <t>1506.9006</t>
  </si>
  <si>
    <t>1568.7711</t>
  </si>
  <si>
    <t>1509.3792</t>
  </si>
  <si>
    <t>1568.3715</t>
  </si>
  <si>
    <t>1507.5953</t>
  </si>
  <si>
    <t>1566.02</t>
  </si>
  <si>
    <t>1505.0083</t>
  </si>
  <si>
    <t>1566.4454</t>
  </si>
  <si>
    <t>1506.4961</t>
  </si>
  <si>
    <t>1567.919</t>
  </si>
  <si>
    <t>1506.5431</t>
  </si>
  <si>
    <t>1570.4269</t>
  </si>
  <si>
    <t>1509.7356</t>
  </si>
  <si>
    <t>1565.5922</t>
  </si>
  <si>
    <t>1506.1036</t>
  </si>
  <si>
    <t>1567.4335</t>
  </si>
  <si>
    <t>1506.2487</t>
  </si>
  <si>
    <t>1567.7076</t>
  </si>
  <si>
    <t>1508.1274</t>
  </si>
  <si>
    <t>1568.1655</t>
  </si>
  <si>
    <t>1508.5515</t>
  </si>
  <si>
    <t>1569.0549</t>
  </si>
  <si>
    <t>1510.0082</t>
  </si>
  <si>
    <t>1567.6858</t>
  </si>
  <si>
    <t>1508.6047</t>
  </si>
  <si>
    <t>1566.7836</t>
  </si>
  <si>
    <t>1507.0187</t>
  </si>
  <si>
    <t>1569.3646</t>
  </si>
  <si>
    <t>1512.3671</t>
  </si>
  <si>
    <t>1566.6967</t>
  </si>
  <si>
    <t>1508.4823</t>
  </si>
  <si>
    <t>1568.92</t>
  </si>
  <si>
    <t>1510.5718</t>
  </si>
  <si>
    <t>1568.48</t>
  </si>
  <si>
    <t>1510.9077</t>
  </si>
  <si>
    <t>1567.0442</t>
  </si>
  <si>
    <t>1510.077</t>
  </si>
  <si>
    <t>1569.7687</t>
  </si>
  <si>
    <t>1511.1821</t>
  </si>
  <si>
    <t>1569.0908</t>
  </si>
  <si>
    <t>1511.1547</t>
  </si>
  <si>
    <t>1568.3882</t>
  </si>
  <si>
    <t>1512.298</t>
  </si>
  <si>
    <t>1570.6455</t>
  </si>
  <si>
    <t>1514.4537</t>
  </si>
  <si>
    <t>1567.5894</t>
  </si>
  <si>
    <t>1508.3419</t>
  </si>
  <si>
    <t>1570.231</t>
  </si>
  <si>
    <t>1511.6964</t>
  </si>
  <si>
    <t>1572.4174</t>
  </si>
  <si>
    <t>1515.7777</t>
  </si>
  <si>
    <t>1570.6594</t>
  </si>
  <si>
    <t>1511.885</t>
  </si>
  <si>
    <t>1575.4464</t>
  </si>
  <si>
    <t>1518.3662</t>
  </si>
  <si>
    <t>1574.4802</t>
  </si>
  <si>
    <t>1518.2556</t>
  </si>
  <si>
    <t>1572.9105</t>
  </si>
  <si>
    <t>1517.7667</t>
  </si>
  <si>
    <t>1573.3754</t>
  </si>
  <si>
    <t>1516.5906</t>
  </si>
  <si>
    <t>1572.8788</t>
  </si>
  <si>
    <t>1517.9529</t>
  </si>
  <si>
    <t>1573.0039</t>
  </si>
  <si>
    <t>1517.4688</t>
  </si>
  <si>
    <t>1575.6348</t>
  </si>
  <si>
    <t>1520.3533</t>
  </si>
  <si>
    <t>1572.7833</t>
  </si>
  <si>
    <t>1517.8676</t>
  </si>
  <si>
    <t>1575.3485</t>
  </si>
  <si>
    <t>1519.7054</t>
  </si>
  <si>
    <t>1576.0416</t>
  </si>
  <si>
    <t>1520.9756</t>
  </si>
  <si>
    <t>1575.437</t>
  </si>
  <si>
    <t>1520.9077</t>
  </si>
  <si>
    <t>1573.9167</t>
  </si>
  <si>
    <t>1520.4894</t>
  </si>
  <si>
    <t>1574.5765</t>
  </si>
  <si>
    <t>1521.1737</t>
  </si>
  <si>
    <t>1572.5516</t>
  </si>
  <si>
    <t>1517.984</t>
  </si>
  <si>
    <t>1573.6024</t>
  </si>
  <si>
    <t>1520.2216</t>
  </si>
  <si>
    <t>1573.2567</t>
  </si>
  <si>
    <t>1520.7096</t>
  </si>
  <si>
    <t>1575.2781</t>
  </si>
  <si>
    <t>1522.7585</t>
  </si>
  <si>
    <t>1574.0132</t>
  </si>
  <si>
    <t>1520.7397</t>
  </si>
  <si>
    <t>1575.6483</t>
  </si>
  <si>
    <t>1521.2083</t>
  </si>
  <si>
    <t>1578.4171</t>
  </si>
  <si>
    <t>1524.2389</t>
  </si>
  <si>
    <t>1576.8445</t>
  </si>
  <si>
    <t>1523.4093</t>
  </si>
  <si>
    <t>1576.9509</t>
  </si>
  <si>
    <t>1525.1548</t>
  </si>
  <si>
    <t>1576.0454</t>
  </si>
  <si>
    <t>1521.7798</t>
  </si>
  <si>
    <t>1576.6013</t>
  </si>
  <si>
    <t>1523.1183</t>
  </si>
  <si>
    <t>1576.584</t>
  </si>
  <si>
    <t>1523.6068</t>
  </si>
  <si>
    <t>1578.0073</t>
  </si>
  <si>
    <t>1525.3175</t>
  </si>
  <si>
    <t>1576.6078</t>
  </si>
  <si>
    <t>1522.8435</t>
  </si>
  <si>
    <t>1577.6299</t>
  </si>
  <si>
    <t>1524.5919</t>
  </si>
  <si>
    <t>1578.3832</t>
  </si>
  <si>
    <t>1524.0691</t>
  </si>
  <si>
    <t>1579.7483</t>
  </si>
  <si>
    <t>1526.2927</t>
  </si>
  <si>
    <t>1577.6931</t>
  </si>
  <si>
    <t>1525.3242</t>
  </si>
  <si>
    <t>1577.9111</t>
  </si>
  <si>
    <t>1524.5865</t>
  </si>
  <si>
    <t>1578.6698</t>
  </si>
  <si>
    <t>1526.2886</t>
  </si>
  <si>
    <t>1576.28</t>
  </si>
  <si>
    <t>1523.9698</t>
  </si>
  <si>
    <t>1578.6182</t>
  </si>
  <si>
    <t>1525.8331</t>
  </si>
  <si>
    <t>1580.344</t>
  </si>
  <si>
    <t>1528.3525</t>
  </si>
  <si>
    <t>1580.1731</t>
  </si>
  <si>
    <t>1527.013</t>
  </si>
  <si>
    <t>1579.5574</t>
  </si>
  <si>
    <t>1528.4032</t>
  </si>
  <si>
    <t>1578.658</t>
  </si>
  <si>
    <t>1525.7831</t>
  </si>
  <si>
    <t>1578.0405</t>
  </si>
  <si>
    <t>1526.6337</t>
  </si>
  <si>
    <t>1578.4337</t>
  </si>
  <si>
    <t>1526.6163</t>
  </si>
  <si>
    <t>1578.791</t>
  </si>
  <si>
    <t>1526.666</t>
  </si>
  <si>
    <t>1580.5563</t>
  </si>
  <si>
    <t>1529.8925</t>
  </si>
  <si>
    <t>1578.6647</t>
  </si>
  <si>
    <t>1528.5121</t>
  </si>
  <si>
    <t>1578.5758</t>
  </si>
  <si>
    <t>1526.7723</t>
  </si>
  <si>
    <t>1578.8009</t>
  </si>
  <si>
    <t>1526.7104</t>
  </si>
  <si>
    <t>1578.6378</t>
  </si>
  <si>
    <t>1527.0005</t>
  </si>
  <si>
    <t>1579.368</t>
  </si>
  <si>
    <t>1528.9681</t>
  </si>
  <si>
    <t>1577.8645</t>
  </si>
  <si>
    <t>1527.4767</t>
  </si>
  <si>
    <t>1579.4957</t>
  </si>
  <si>
    <t>1528.4867</t>
  </si>
  <si>
    <t>1576.8008</t>
  </si>
  <si>
    <t>1524.1439</t>
  </si>
  <si>
    <t>1575.3365</t>
  </si>
  <si>
    <t>1524.9541</t>
  </si>
  <si>
    <t>1578.4113</t>
  </si>
  <si>
    <t>1528.7192</t>
  </si>
  <si>
    <t>1578.7435</t>
  </si>
  <si>
    <t>1528.3434</t>
  </si>
  <si>
    <t>1578.2614</t>
  </si>
  <si>
    <t>1528.956</t>
  </si>
  <si>
    <t>1579.5227</t>
  </si>
  <si>
    <t>1529.601</t>
  </si>
  <si>
    <t>1574.2899</t>
  </si>
  <si>
    <t>1522.3972</t>
  </si>
  <si>
    <t>1575.6176</t>
  </si>
  <si>
    <t>1523.4509</t>
  </si>
  <si>
    <t>1575.1023</t>
  </si>
  <si>
    <t>1523.9482</t>
  </si>
  <si>
    <t>1576.6101</t>
  </si>
  <si>
    <t>1526.0768</t>
  </si>
  <si>
    <t>1574.8003</t>
  </si>
  <si>
    <t>1525.9137</t>
  </si>
  <si>
    <t>1576.2599</t>
  </si>
  <si>
    <t>1528.4928</t>
  </si>
  <si>
    <t>1578.8685</t>
  </si>
  <si>
    <t>1529.6661</t>
  </si>
  <si>
    <t>1578.6122</t>
  </si>
  <si>
    <t>1525.9974</t>
  </si>
  <si>
    <t>1579.077</t>
  </si>
  <si>
    <t>1524.911</t>
  </si>
  <si>
    <t>1580.213</t>
  </si>
  <si>
    <t>1528.0201</t>
  </si>
  <si>
    <t>1579.8413</t>
  </si>
  <si>
    <t>1528.1902</t>
  </si>
  <si>
    <t>1579.2242</t>
  </si>
  <si>
    <t>1526.2302</t>
  </si>
  <si>
    <t>1579.8541</t>
  </si>
  <si>
    <t>1529.188</t>
  </si>
  <si>
    <t>1580.9272</t>
  </si>
  <si>
    <t>1528.7433</t>
  </si>
  <si>
    <t>1580.7891</t>
  </si>
  <si>
    <t>1530.4849</t>
  </si>
  <si>
    <t>1582.1846</t>
  </si>
  <si>
    <t>1532.6335</t>
  </si>
  <si>
    <t>1580.6677</t>
  </si>
  <si>
    <t>1530.3784</t>
  </si>
  <si>
    <t>1582.2218</t>
  </si>
  <si>
    <t>1533.5344</t>
  </si>
  <si>
    <t>1583.0522</t>
  </si>
  <si>
    <t>1533.6991</t>
  </si>
  <si>
    <t>1583.6394</t>
  </si>
  <si>
    <t>1535.6709</t>
  </si>
  <si>
    <t>1581.3636</t>
  </si>
  <si>
    <t>1532.44</t>
  </si>
  <si>
    <t>1579.6152</t>
  </si>
  <si>
    <t>1531.0071</t>
  </si>
  <si>
    <t>1581.9719</t>
  </si>
  <si>
    <t>1533.3752</t>
  </si>
  <si>
    <t>1581.0002</t>
  </si>
  <si>
    <t>1532.8461</t>
  </si>
  <si>
    <t>1580.4691</t>
  </si>
  <si>
    <t>1531.5134</t>
  </si>
  <si>
    <t>1580.7906</t>
  </si>
  <si>
    <t>1532.9263</t>
  </si>
  <si>
    <t>1580.0927</t>
  </si>
  <si>
    <t>1532.1377</t>
  </si>
  <si>
    <t>1580.2612</t>
  </si>
  <si>
    <t>1532.8063</t>
  </si>
  <si>
    <t>1581.3971</t>
  </si>
  <si>
    <t>1533.8237</t>
  </si>
  <si>
    <t>1582.0986</t>
  </si>
  <si>
    <t>1533.9358</t>
  </si>
  <si>
    <t>1580.9003</t>
  </si>
  <si>
    <t>1531.2776</t>
  </si>
  <si>
    <t>1580.6417</t>
  </si>
  <si>
    <t>1532.2898</t>
  </si>
  <si>
    <t>1582.8047</t>
  </si>
  <si>
    <t>1534.4539</t>
  </si>
  <si>
    <t>1581.197</t>
  </si>
  <si>
    <t>1531.5668</t>
  </si>
  <si>
    <t>1582.9053</t>
  </si>
  <si>
    <t>1534.8435</t>
  </si>
  <si>
    <t>1581.6552</t>
  </si>
  <si>
    <t>1532.4741</t>
  </si>
  <si>
    <t>1583.4623</t>
  </si>
  <si>
    <t>1533.363</t>
  </si>
  <si>
    <t>1582.2765</t>
  </si>
  <si>
    <t>1533.5773</t>
  </si>
  <si>
    <t>1584.2915</t>
  </si>
  <si>
    <t>1536.4458</t>
  </si>
  <si>
    <t>1581.724</t>
  </si>
  <si>
    <t>1532.7192</t>
  </si>
  <si>
    <t>1584.0569</t>
  </si>
  <si>
    <t>1536.9724</t>
  </si>
  <si>
    <t>1583.8743</t>
  </si>
  <si>
    <t>1536.0023</t>
  </si>
  <si>
    <t>1582.3247</t>
  </si>
  <si>
    <t>1533.3411</t>
  </si>
  <si>
    <t>1583.6011</t>
  </si>
  <si>
    <t>1535.2871</t>
  </si>
  <si>
    <t>1585.2839</t>
  </si>
  <si>
    <t>1537.2</t>
  </si>
  <si>
    <t>1586.1195</t>
  </si>
  <si>
    <t>1538.274</t>
  </si>
  <si>
    <t>1586.5281</t>
  </si>
  <si>
    <t>1538.2162</t>
  </si>
  <si>
    <t>1589.263</t>
  </si>
  <si>
    <t>1542.13</t>
  </si>
  <si>
    <t>1584.8364</t>
  </si>
  <si>
    <t>1539.754</t>
  </si>
  <si>
    <t>1586.5029</t>
  </si>
  <si>
    <t>1540.7797</t>
  </si>
  <si>
    <t>1589.3375</t>
  </si>
  <si>
    <t>1543.2257</t>
  </si>
  <si>
    <t>1589.2449</t>
  </si>
  <si>
    <t>1542.9032</t>
  </si>
  <si>
    <t>1587.4552</t>
  </si>
  <si>
    <t>1541.9691</t>
  </si>
  <si>
    <t>1586.5271</t>
  </si>
  <si>
    <t>1539.2454</t>
  </si>
  <si>
    <t>1590.2734</t>
  </si>
  <si>
    <t>1544.7341</t>
  </si>
  <si>
    <t>1589.6602</t>
  </si>
  <si>
    <t>1543.4222</t>
  </si>
  <si>
    <t>1587.8231</t>
  </si>
  <si>
    <t>1542.0035</t>
  </si>
  <si>
    <t>1590.0087</t>
  </si>
  <si>
    <t>1542.203</t>
  </si>
  <si>
    <t>1589.4438</t>
  </si>
  <si>
    <t>1544.2783</t>
  </si>
  <si>
    <t>1590.2156</t>
  </si>
  <si>
    <t>1543.5825</t>
  </si>
  <si>
    <t>1590.5842</t>
  </si>
  <si>
    <t>1544.1255</t>
  </si>
  <si>
    <t>1586.3903</t>
  </si>
  <si>
    <t>1538.7338</t>
  </si>
  <si>
    <t>1587.283</t>
  </si>
  <si>
    <t>1539.0743</t>
  </si>
  <si>
    <t>1589.5941</t>
  </si>
  <si>
    <t>1542.1565</t>
  </si>
  <si>
    <t>1587.8191</t>
  </si>
  <si>
    <t>1541.3146</t>
  </si>
  <si>
    <t>1589.2432</t>
  </si>
  <si>
    <t>1541.1504</t>
  </si>
  <si>
    <t>1590.6992</t>
  </si>
  <si>
    <t>1542.9866</t>
  </si>
  <si>
    <t>1589.4165</t>
  </si>
  <si>
    <t>1542.5278</t>
  </si>
  <si>
    <t>1589.2686</t>
  </si>
  <si>
    <t>1541.9287</t>
  </si>
  <si>
    <t>1587.1</t>
  </si>
  <si>
    <t>1540.4392</t>
  </si>
  <si>
    <t>1587.9525</t>
  </si>
  <si>
    <t>1540.9263</t>
  </si>
  <si>
    <t>1588.347</t>
  </si>
  <si>
    <t>1542.4648</t>
  </si>
  <si>
    <t>1590.0055</t>
  </si>
  <si>
    <t>1542.6663</t>
  </si>
  <si>
    <t>1587.9631</t>
  </si>
  <si>
    <t>1540.94</t>
  </si>
  <si>
    <t>1592.4644</t>
  </si>
  <si>
    <t>1545.7714</t>
  </si>
  <si>
    <t>1592.4229</t>
  </si>
  <si>
    <t>1545.628</t>
  </si>
  <si>
    <t>1591.0597</t>
  </si>
  <si>
    <t>1544.6439</t>
  </si>
  <si>
    <t>1591.0144</t>
  </si>
  <si>
    <t>1543.3252</t>
  </si>
  <si>
    <t>1591.1862</t>
  </si>
  <si>
    <t>1545.0205</t>
  </si>
  <si>
    <t>1590.6964</t>
  </si>
  <si>
    <t>1544.0</t>
  </si>
  <si>
    <t>1591.5907</t>
  </si>
  <si>
    <t>1545.0337</t>
  </si>
  <si>
    <t>1592.1813</t>
  </si>
  <si>
    <t>1545.6846</t>
  </si>
  <si>
    <t>1592.9043</t>
  </si>
  <si>
    <t>1546.4491</t>
  </si>
  <si>
    <t>1591.9432</t>
  </si>
  <si>
    <t>1544.1005</t>
  </si>
  <si>
    <t>1592.6414</t>
  </si>
  <si>
    <t>1545.707</t>
  </si>
  <si>
    <t>1592.4569</t>
  </si>
  <si>
    <t>1544.226</t>
  </si>
  <si>
    <t>1590.742</t>
  </si>
  <si>
    <t>1544.637</t>
  </si>
  <si>
    <t>1596.9012</t>
  </si>
  <si>
    <t>1547.845</t>
  </si>
  <si>
    <t>1595.2054</t>
  </si>
  <si>
    <t>1547.5881</t>
  </si>
  <si>
    <t>1593.5695</t>
  </si>
  <si>
    <t>1546.1903</t>
  </si>
  <si>
    <t>1593.0754</t>
  </si>
  <si>
    <t>1545.5753</t>
  </si>
  <si>
    <t>1593.8887</t>
  </si>
  <si>
    <t>1547.0743</t>
  </si>
  <si>
    <t>1594.7374</t>
  </si>
  <si>
    <t>1547.497</t>
  </si>
  <si>
    <t>1592.5615</t>
  </si>
  <si>
    <t>1544.773</t>
  </si>
  <si>
    <t>1590.967</t>
  </si>
  <si>
    <t>1544.8658</t>
  </si>
  <si>
    <t>1595.3518</t>
  </si>
  <si>
    <t>1548.0453</t>
  </si>
  <si>
    <t>1593.1653</t>
  </si>
  <si>
    <t>1547.0748</t>
  </si>
  <si>
    <t>1592.0957</t>
  </si>
  <si>
    <t>1544.4695</t>
  </si>
  <si>
    <t>1595.6903</t>
  </si>
  <si>
    <t>1549.1093</t>
  </si>
  <si>
    <t>1594.1323</t>
  </si>
  <si>
    <t>1547.0447</t>
  </si>
  <si>
    <t>1594.3877</t>
  </si>
  <si>
    <t>1546.6733</t>
  </si>
  <si>
    <t>1595.7633</t>
  </si>
  <si>
    <t>1548.4531</t>
  </si>
  <si>
    <t>1592.676</t>
  </si>
  <si>
    <t>1545.6722</t>
  </si>
  <si>
    <t>1594.9656</t>
  </si>
  <si>
    <t>1547.4255</t>
  </si>
  <si>
    <t>1595.9281</t>
  </si>
  <si>
    <t>1548.99</t>
  </si>
  <si>
    <t>1593.37</t>
  </si>
  <si>
    <t>1547.6295</t>
  </si>
  <si>
    <t>1594.831</t>
  </si>
  <si>
    <t>1547.396</t>
  </si>
  <si>
    <t>1593.8148</t>
  </si>
  <si>
    <t>1548.4884</t>
  </si>
  <si>
    <t>1590.6063</t>
  </si>
  <si>
    <t>1543.3962</t>
  </si>
  <si>
    <t>1593.4805</t>
  </si>
  <si>
    <t>1547.42</t>
  </si>
  <si>
    <t>1592.863</t>
  </si>
  <si>
    <t>1546.5374</t>
  </si>
  <si>
    <t>1592.8811</t>
  </si>
  <si>
    <t>1546.4237</t>
  </si>
  <si>
    <t>1590.5372</t>
  </si>
  <si>
    <t>1544.2234</t>
  </si>
  <si>
    <t>1594.887</t>
  </si>
  <si>
    <t>1548.1647</t>
  </si>
  <si>
    <t>1593.4343</t>
  </si>
  <si>
    <t>1547.0101</t>
  </si>
  <si>
    <t>1590.6267</t>
  </si>
  <si>
    <t>1543.373</t>
  </si>
  <si>
    <t>1594.8354</t>
  </si>
  <si>
    <t>1548.253</t>
  </si>
  <si>
    <t>1594.8015</t>
  </si>
  <si>
    <t>1547.6814</t>
  </si>
  <si>
    <t>1592.0953</t>
  </si>
  <si>
    <t>1546.5116</t>
  </si>
  <si>
    <t>1593.7926</t>
  </si>
  <si>
    <t>1548.1489</t>
  </si>
  <si>
    <t>1595.274</t>
  </si>
  <si>
    <t>1549.3075</t>
  </si>
  <si>
    <t>1593.8218</t>
  </si>
  <si>
    <t>1549.1818</t>
  </si>
  <si>
    <t>1596.5385</t>
  </si>
  <si>
    <t>1551.3925</t>
  </si>
  <si>
    <t>1594.6484</t>
  </si>
  <si>
    <t>1549.9214</t>
  </si>
  <si>
    <t>1596.1</t>
  </si>
  <si>
    <t>1552.368</t>
  </si>
  <si>
    <t>1596.768</t>
  </si>
  <si>
    <t>1551.2188</t>
  </si>
  <si>
    <t>1595.9017</t>
  </si>
  <si>
    <t>1550.353</t>
  </si>
  <si>
    <t>1596.4392</t>
  </si>
  <si>
    <t>1551.924</t>
  </si>
  <si>
    <t>1596.6678</t>
  </si>
  <si>
    <t>1550.3175</t>
  </si>
  <si>
    <t>1591.2594</t>
  </si>
  <si>
    <t>1546.6086</t>
  </si>
  <si>
    <t>1594.0917</t>
  </si>
  <si>
    <t>1549.6669</t>
  </si>
  <si>
    <t>1594.078</t>
  </si>
  <si>
    <t>1548.2437</t>
  </si>
  <si>
    <t>1593.26</t>
  </si>
  <si>
    <t>1547.5944</t>
  </si>
  <si>
    <t>1593.7157</t>
  </si>
  <si>
    <t>1548.3596</t>
  </si>
  <si>
    <t>1593.2131</t>
  </si>
  <si>
    <t>1548.421</t>
  </si>
  <si>
    <t>1595.6473</t>
  </si>
  <si>
    <t>1551.9954</t>
  </si>
  <si>
    <t>1593.8975</t>
  </si>
  <si>
    <t>1549.0739</t>
  </si>
  <si>
    <t>1593.9818</t>
  </si>
  <si>
    <t>1548.9768</t>
  </si>
  <si>
    <t>1593.428</t>
  </si>
  <si>
    <t>1546.9999</t>
  </si>
  <si>
    <t>1596.1603</t>
  </si>
  <si>
    <t>1549.5275</t>
  </si>
  <si>
    <t>1595.4509</t>
  </si>
  <si>
    <t>1550.1578</t>
  </si>
  <si>
    <t>1597.4868</t>
  </si>
  <si>
    <t>1552.0419</t>
  </si>
  <si>
    <t>1594.6854</t>
  </si>
  <si>
    <t>1550.2964</t>
  </si>
  <si>
    <t>1594.2982</t>
  </si>
  <si>
    <t>1550.5546</t>
  </si>
  <si>
    <t>1595.9548</t>
  </si>
  <si>
    <t>1550.0305</t>
  </si>
  <si>
    <t>1596.5151</t>
  </si>
  <si>
    <t>1551.5675</t>
  </si>
  <si>
    <t>1595.1256</t>
  </si>
  <si>
    <t>1550.767</t>
  </si>
  <si>
    <t>1595.0828</t>
  </si>
  <si>
    <t>1549.7207</t>
  </si>
  <si>
    <t>1595.5956</t>
  </si>
  <si>
    <t>1550.6138</t>
  </si>
  <si>
    <t>1594.4165</t>
  </si>
  <si>
    <t>1549.2448</t>
  </si>
  <si>
    <t>1600.1182</t>
  </si>
  <si>
    <t>1551.8767</t>
  </si>
  <si>
    <t>1598.2816</t>
  </si>
  <si>
    <t>1551.0962</t>
  </si>
  <si>
    <t>1596.0372</t>
  </si>
  <si>
    <t>1551.0094</t>
  </si>
  <si>
    <t>1597.1199</t>
  </si>
  <si>
    <t>1552.1803</t>
  </si>
  <si>
    <t>1598.5653</t>
  </si>
  <si>
    <t>1552.4595</t>
  </si>
  <si>
    <t>1597.9192</t>
  </si>
  <si>
    <t>1552.3481</t>
  </si>
  <si>
    <t>1598.882</t>
  </si>
  <si>
    <t>1552.6953</t>
  </si>
  <si>
    <t>1598.1743</t>
  </si>
  <si>
    <t>1550.9506</t>
  </si>
  <si>
    <t>1595.6215</t>
  </si>
  <si>
    <t>1549.4342</t>
  </si>
  <si>
    <t>1597.8328</t>
  </si>
  <si>
    <t>1552.2526</t>
  </si>
  <si>
    <t>1596.9565</t>
  </si>
  <si>
    <t>1551.0308</t>
  </si>
  <si>
    <t>1598.8206</t>
  </si>
  <si>
    <t>1553.0884</t>
  </si>
  <si>
    <t>1597.6664</t>
  </si>
  <si>
    <t>1551.0815</t>
  </si>
  <si>
    <t>1599.5554</t>
  </si>
  <si>
    <t>1553.7819</t>
  </si>
  <si>
    <t>1597.7847</t>
  </si>
  <si>
    <t>1552.2173</t>
  </si>
  <si>
    <t>1600.0078</t>
  </si>
  <si>
    <t>1554.0133</t>
  </si>
  <si>
    <t>1599.4497</t>
  </si>
  <si>
    <t>1551.859</t>
  </si>
  <si>
    <t>1597.0214</t>
  </si>
  <si>
    <t>1551.4272</t>
  </si>
  <si>
    <t>1597.9685</t>
  </si>
  <si>
    <t>1551.9908</t>
  </si>
  <si>
    <t>1598.8671</t>
  </si>
  <si>
    <t>1552.9496</t>
  </si>
  <si>
    <t>1600.5422</t>
  </si>
  <si>
    <t>1554.9952</t>
  </si>
  <si>
    <t>1601.9901</t>
  </si>
  <si>
    <t>1555.737</t>
  </si>
  <si>
    <t>1600.4003</t>
  </si>
  <si>
    <t>1554.6932</t>
  </si>
  <si>
    <t>1598.0464</t>
  </si>
  <si>
    <t>1553.094</t>
  </si>
  <si>
    <t>1598.2688</t>
  </si>
  <si>
    <t>1550.4143</t>
  </si>
  <si>
    <t>1600.2354</t>
  </si>
  <si>
    <t>1552.5776</t>
  </si>
  <si>
    <t>1603.0895</t>
  </si>
  <si>
    <t>1556.1934</t>
  </si>
  <si>
    <t>1599.6537</t>
  </si>
  <si>
    <t>1552.3418</t>
  </si>
  <si>
    <t>1601.3257</t>
  </si>
  <si>
    <t>1553.9396</t>
  </si>
  <si>
    <t>1600.0337</t>
  </si>
  <si>
    <t>1553.1104</t>
  </si>
  <si>
    <t>1599.461</t>
  </si>
  <si>
    <t>1553.2018</t>
  </si>
  <si>
    <t>1600.7655</t>
  </si>
  <si>
    <t>1553.0496</t>
  </si>
  <si>
    <t>1600.0651</t>
  </si>
  <si>
    <t>1554.1715</t>
  </si>
  <si>
    <t>1597.4066</t>
  </si>
  <si>
    <t>1550.7109</t>
  </si>
  <si>
    <t>1601.5681</t>
  </si>
  <si>
    <t>1554.4779</t>
  </si>
  <si>
    <t>1601.748</t>
  </si>
  <si>
    <t>1554.0547</t>
  </si>
  <si>
    <t>1600.8258</t>
  </si>
  <si>
    <t>1555.9005</t>
  </si>
  <si>
    <t>1602.9167</t>
  </si>
  <si>
    <t>1555.1376</t>
  </si>
  <si>
    <t>1601.8541</t>
  </si>
  <si>
    <t>1553.3093</t>
  </si>
  <si>
    <t>1603.6781</t>
  </si>
  <si>
    <t>1556.1653</t>
  </si>
  <si>
    <t>1600.6885</t>
  </si>
  <si>
    <t>1553.4227</t>
  </si>
  <si>
    <t>1601.3519</t>
  </si>
  <si>
    <t>1552.9965</t>
  </si>
  <si>
    <t>1604.967</t>
  </si>
  <si>
    <t>1555.8529</t>
  </si>
  <si>
    <t>1604.5609</t>
  </si>
  <si>
    <t>1555.7799</t>
  </si>
  <si>
    <t>1602.6061</t>
  </si>
  <si>
    <t>1554.1509</t>
  </si>
  <si>
    <t>1605.7554</t>
  </si>
  <si>
    <t>1556.6771</t>
  </si>
  <si>
    <t>1604.7058</t>
  </si>
  <si>
    <t>1556.478</t>
  </si>
  <si>
    <t>1603.8778</t>
  </si>
  <si>
    <t>1555.3373</t>
  </si>
  <si>
    <t>1602.2491</t>
  </si>
  <si>
    <t>1554.7734</t>
  </si>
  <si>
    <t>1602.7766</t>
  </si>
  <si>
    <t>1555.4663</t>
  </si>
  <si>
    <t>1602.8884</t>
  </si>
  <si>
    <t>1556.1526</t>
  </si>
  <si>
    <t>1602.028</t>
  </si>
  <si>
    <t>1554.995</t>
  </si>
  <si>
    <t>1601.3876</t>
  </si>
  <si>
    <t>1554.04</t>
  </si>
  <si>
    <t>1599.1401</t>
  </si>
  <si>
    <t>1554.6475</t>
  </si>
  <si>
    <t>1603.964</t>
  </si>
  <si>
    <t>1556.8523</t>
  </si>
  <si>
    <t>1604.511</t>
  </si>
  <si>
    <t>1556.3805</t>
  </si>
  <si>
    <t>1604.4235</t>
  </si>
  <si>
    <t>1557.9071</t>
  </si>
  <si>
    <t>1602.2739</t>
  </si>
  <si>
    <t>1555.0267</t>
  </si>
  <si>
    <t>1603.5989</t>
  </si>
  <si>
    <t>1555.9635</t>
  </si>
  <si>
    <t>1602.6694</t>
  </si>
  <si>
    <t>1556.0931</t>
  </si>
  <si>
    <t>1603.8077</t>
  </si>
  <si>
    <t>1555.405</t>
  </si>
  <si>
    <t>1602.1262</t>
  </si>
  <si>
    <t>1555.4624</t>
  </si>
  <si>
    <t>1602.7076</t>
  </si>
  <si>
    <t>1555.7871</t>
  </si>
  <si>
    <t>1605.6923</t>
  </si>
  <si>
    <t>1556.935</t>
  </si>
  <si>
    <t>1606.5354</t>
  </si>
  <si>
    <t>1557.048</t>
  </si>
  <si>
    <t>1605.2881</t>
  </si>
  <si>
    <t>1555.9568</t>
  </si>
  <si>
    <t>1605.362</t>
  </si>
  <si>
    <t>1556.3849</t>
  </si>
  <si>
    <t>1603.9242</t>
  </si>
  <si>
    <t>1555.4517</t>
  </si>
  <si>
    <t>1604.3977</t>
  </si>
  <si>
    <t>1556.3755</t>
  </si>
  <si>
    <t>1608.0271</t>
  </si>
  <si>
    <t>1557.7252</t>
  </si>
  <si>
    <t>1603.6666</t>
  </si>
  <si>
    <t>1555.6542</t>
  </si>
  <si>
    <t>1605.7003</t>
  </si>
  <si>
    <t>1555.5762</t>
  </si>
  <si>
    <t>1603.4792</t>
  </si>
  <si>
    <t>1555.6844</t>
  </si>
  <si>
    <t>1606.6251</t>
  </si>
  <si>
    <t>1556.3488</t>
  </si>
  <si>
    <t>1606.8827</t>
  </si>
  <si>
    <t>1557.5818</t>
  </si>
  <si>
    <t>1604.3076</t>
  </si>
  <si>
    <t>1556.1661</t>
  </si>
  <si>
    <t>1603.8447</t>
  </si>
  <si>
    <t>1555.9493</t>
  </si>
  <si>
    <t>1604.8113</t>
  </si>
  <si>
    <t>1558.2152</t>
  </si>
  <si>
    <t>1606.8993</t>
  </si>
  <si>
    <t>1559.9838</t>
  </si>
  <si>
    <t>1605.2809</t>
  </si>
  <si>
    <t>1556.7488</t>
  </si>
  <si>
    <t>1604.7568</t>
  </si>
  <si>
    <t>1556.4497</t>
  </si>
  <si>
    <t>1606.7078</t>
  </si>
  <si>
    <t>1558.0011</t>
  </si>
  <si>
    <t>1604.91</t>
  </si>
  <si>
    <t>1557.2609</t>
  </si>
  <si>
    <t>1605.0255</t>
  </si>
  <si>
    <t>1554.7715</t>
  </si>
  <si>
    <t>1605.3391</t>
  </si>
  <si>
    <t>1557.1777</t>
  </si>
  <si>
    <t>1603.9641</t>
  </si>
  <si>
    <t>1556.3392</t>
  </si>
  <si>
    <t>1608.6143</t>
  </si>
  <si>
    <t>1558.7535</t>
  </si>
  <si>
    <t>1614.3075</t>
  </si>
  <si>
    <t>1560.0109</t>
  </si>
  <si>
    <t>1611.4485</t>
  </si>
  <si>
    <t>1561.1235</t>
  </si>
  <si>
    <t>1610.4276</t>
  </si>
  <si>
    <t>1558.6064</t>
  </si>
  <si>
    <t>1607.3911</t>
  </si>
  <si>
    <t>1558.3656</t>
  </si>
  <si>
    <t>1606.4536</t>
  </si>
  <si>
    <t>1558.4517</t>
  </si>
  <si>
    <t>1606.3391</t>
  </si>
  <si>
    <t>1558.5144</t>
  </si>
  <si>
    <t>1605.0554</t>
  </si>
  <si>
    <t>1557.5881</t>
  </si>
  <si>
    <t>1605.05</t>
  </si>
  <si>
    <t>1556.8624</t>
  </si>
  <si>
    <t>1603.3428</t>
  </si>
  <si>
    <t>1554.586</t>
  </si>
  <si>
    <t>1603.4377</t>
  </si>
  <si>
    <t>1556.79</t>
  </si>
  <si>
    <t>1602.4026</t>
  </si>
  <si>
    <t>1555.7692</t>
  </si>
  <si>
    <t>1603.4229</t>
  </si>
  <si>
    <t>1556.1448</t>
  </si>
  <si>
    <t>1605.4244</t>
  </si>
  <si>
    <t>1557.9288</t>
  </si>
  <si>
    <t>1602.4497</t>
  </si>
  <si>
    <t>1553.4646</t>
  </si>
  <si>
    <t>1598.0623</t>
  </si>
  <si>
    <t>1551.5725</t>
  </si>
  <si>
    <t>1603.9856</t>
  </si>
  <si>
    <t>1557.4651</t>
  </si>
  <si>
    <t>1604.1249</t>
  </si>
  <si>
    <t>1556.3275</t>
  </si>
  <si>
    <t>1607.9294</t>
  </si>
  <si>
    <t>1558.7783</t>
  </si>
  <si>
    <t>1607.0818</t>
  </si>
  <si>
    <t>1558.831</t>
  </si>
  <si>
    <t>1606.7968</t>
  </si>
  <si>
    <t>1557.5017</t>
  </si>
  <si>
    <t>1608.0867</t>
  </si>
  <si>
    <t>1559.1829</t>
  </si>
  <si>
    <t>1609.2489</t>
  </si>
  <si>
    <t>1559.7174</t>
  </si>
  <si>
    <t>1609.7352</t>
  </si>
  <si>
    <t>1559.7704</t>
  </si>
  <si>
    <t>1608.5481</t>
  </si>
  <si>
    <t>1561.401</t>
  </si>
  <si>
    <t>1609.1207</t>
  </si>
  <si>
    <t>1560.5089</t>
  </si>
  <si>
    <t>1612.1909</t>
  </si>
  <si>
    <t>1561.3806</t>
  </si>
  <si>
    <t>1606.3593</t>
  </si>
  <si>
    <t>1558.5549</t>
  </si>
  <si>
    <t>1608.9077</t>
  </si>
  <si>
    <t>1561.5863</t>
  </si>
  <si>
    <t>1610.9778</t>
  </si>
  <si>
    <t>1561.3981</t>
  </si>
  <si>
    <t>1610.8312</t>
  </si>
  <si>
    <t>1560.7445</t>
  </si>
  <si>
    <t>1610.1138</t>
  </si>
  <si>
    <t>1559.7816</t>
  </si>
  <si>
    <t>1607.4243</t>
  </si>
  <si>
    <t>1558.5548</t>
  </si>
  <si>
    <t>1609.6288</t>
  </si>
  <si>
    <t>1560.6732</t>
  </si>
  <si>
    <t>1608.959</t>
  </si>
  <si>
    <t>1559.6646</t>
  </si>
  <si>
    <t>1610.2482</t>
  </si>
  <si>
    <t>1560.8207</t>
  </si>
  <si>
    <t>1611.1802</t>
  </si>
  <si>
    <t>1562.1152</t>
  </si>
  <si>
    <t>1610.1996</t>
  </si>
  <si>
    <t>1560.8495</t>
  </si>
  <si>
    <t>1611.1808</t>
  </si>
  <si>
    <t>1561.7322</t>
  </si>
  <si>
    <t>1609.5471</t>
  </si>
  <si>
    <t>1560.743</t>
  </si>
  <si>
    <t>1608.5735</t>
  </si>
  <si>
    <t>1558.9828</t>
  </si>
  <si>
    <t>1609.279</t>
  </si>
  <si>
    <t>1560.7694</t>
  </si>
  <si>
    <t>1610.3446</t>
  </si>
  <si>
    <t>1560.5747</t>
  </si>
  <si>
    <t>1612.0945</t>
  </si>
  <si>
    <t>1561.547</t>
  </si>
  <si>
    <t>1608.087</t>
  </si>
  <si>
    <t>1559.1532</t>
  </si>
  <si>
    <t>1610.641</t>
  </si>
  <si>
    <t>1560.6</t>
  </si>
  <si>
    <t>1613.2574</t>
  </si>
  <si>
    <t>1562.3036</t>
  </si>
  <si>
    <t>1612.6301</t>
  </si>
  <si>
    <t>1562.4353</t>
  </si>
  <si>
    <t>1610.4535</t>
  </si>
  <si>
    <t>1560.2933</t>
  </si>
  <si>
    <t>1607.0731</t>
  </si>
  <si>
    <t>1559.0437</t>
  </si>
  <si>
    <t>1610.1257</t>
  </si>
  <si>
    <t>1561.8383</t>
  </si>
  <si>
    <t>1611.3104</t>
  </si>
  <si>
    <t>1561.3906</t>
  </si>
  <si>
    <t>1611.6096</t>
  </si>
  <si>
    <t>1560.6627</t>
  </si>
  <si>
    <t>1612.5162</t>
  </si>
  <si>
    <t>1562.7389</t>
  </si>
  <si>
    <t>1612.1246</t>
  </si>
  <si>
    <t>1562.2112</t>
  </si>
  <si>
    <t>1614.8445</t>
  </si>
  <si>
    <t>1563.042</t>
  </si>
  <si>
    <t>1610.1111</t>
  </si>
  <si>
    <t>1560.3867</t>
  </si>
  <si>
    <t>1609.6676</t>
  </si>
  <si>
    <t>1561.6064</t>
  </si>
  <si>
    <t>1613.8721</t>
  </si>
  <si>
    <t>1562.2767</t>
  </si>
  <si>
    <t>1613.6768</t>
  </si>
  <si>
    <t>1563.1062</t>
  </si>
  <si>
    <t>1612.4022</t>
  </si>
  <si>
    <t>1561.0164</t>
  </si>
  <si>
    <t>1609.7766</t>
  </si>
  <si>
    <t>1559.5322</t>
  </si>
  <si>
    <t>1615.3247</t>
  </si>
  <si>
    <t>1562.5378</t>
  </si>
  <si>
    <t>1615.4685</t>
  </si>
  <si>
    <t>1564.0013</t>
  </si>
  <si>
    <t>1612.344</t>
  </si>
  <si>
    <t>1561.2332</t>
  </si>
  <si>
    <t>1611.6245</t>
  </si>
  <si>
    <t>1560.4963</t>
  </si>
  <si>
    <t>1613.916</t>
  </si>
  <si>
    <t>1562.811</t>
  </si>
  <si>
    <t>1612.6345</t>
  </si>
  <si>
    <t>1562.7004</t>
  </si>
  <si>
    <t>1613.6754</t>
  </si>
  <si>
    <t>1563.3622</t>
  </si>
  <si>
    <t>1610.9984</t>
  </si>
  <si>
    <t>1559.7872</t>
  </si>
  <si>
    <t>1608.4231</t>
  </si>
  <si>
    <t>1559.0302</t>
  </si>
  <si>
    <t>1611.8668</t>
  </si>
  <si>
    <t>1562.0115</t>
  </si>
  <si>
    <t>1611.8992</t>
  </si>
  <si>
    <t>1561.2979</t>
  </si>
  <si>
    <t>1615.787</t>
  </si>
  <si>
    <t>1565.9291</t>
  </si>
  <si>
    <t>1610.6592</t>
  </si>
  <si>
    <t>1560.725</t>
  </si>
  <si>
    <t>1613.0332</t>
  </si>
  <si>
    <t>1562.9115</t>
  </si>
  <si>
    <t>1612.3799</t>
  </si>
  <si>
    <t>1562.9147</t>
  </si>
  <si>
    <t>1611.1276</t>
  </si>
  <si>
    <t>1561.8767</t>
  </si>
  <si>
    <t>1615.0754</t>
  </si>
  <si>
    <t>1563.8826</t>
  </si>
  <si>
    <t>1615.4443</t>
  </si>
  <si>
    <t>1563.4038</t>
  </si>
  <si>
    <t>1614.4777</t>
  </si>
  <si>
    <t>1562.656</t>
  </si>
  <si>
    <t>1614.4484</t>
  </si>
  <si>
    <t>1563.5621</t>
  </si>
  <si>
    <t>1612.5764</t>
  </si>
  <si>
    <t>1561.8645</t>
  </si>
  <si>
    <t>1611.8075</t>
  </si>
  <si>
    <t>1561.3729</t>
  </si>
  <si>
    <t>1615.3165</t>
  </si>
  <si>
    <t>1563.9612</t>
  </si>
  <si>
    <t>1614.9108</t>
  </si>
  <si>
    <t>1564.3613</t>
  </si>
  <si>
    <t>1615.1388</t>
  </si>
  <si>
    <t>1564.3228</t>
  </si>
  <si>
    <t>1615.5011</t>
  </si>
  <si>
    <t>1564.3457</t>
  </si>
  <si>
    <t>1615.1378</t>
  </si>
  <si>
    <t>1564.0536</t>
  </si>
  <si>
    <t>1614.9347</t>
  </si>
  <si>
    <t>1564.6211</t>
  </si>
  <si>
    <t>1614.8848</t>
  </si>
  <si>
    <t>1562.0143</t>
  </si>
  <si>
    <t>1614.8915</t>
  </si>
  <si>
    <t>1561.9745</t>
  </si>
  <si>
    <t>1614.9032</t>
  </si>
  <si>
    <t>1563.185</t>
  </si>
  <si>
    <t>1615.3429</t>
  </si>
  <si>
    <t>1563.3691</t>
  </si>
  <si>
    <t>1615.8961</t>
  </si>
  <si>
    <t>1562.8978</t>
  </si>
  <si>
    <t>1614.9321</t>
  </si>
  <si>
    <t>1562.3348</t>
  </si>
  <si>
    <t>1614.8357</t>
  </si>
  <si>
    <t>1563.349</t>
  </si>
  <si>
    <t>1615.0132</t>
  </si>
  <si>
    <t>1562.8557</t>
  </si>
  <si>
    <t>1615.798</t>
  </si>
  <si>
    <t>1563.2351</t>
  </si>
  <si>
    <t>1615.4589</t>
  </si>
  <si>
    <t>1562.8129</t>
  </si>
  <si>
    <t>1614.6586</t>
  </si>
  <si>
    <t>1562.217</t>
  </si>
  <si>
    <t>1617.4585</t>
  </si>
  <si>
    <t>1563.4158</t>
  </si>
  <si>
    <t>1614.845</t>
  </si>
  <si>
    <t>1562.0337</t>
  </si>
  <si>
    <t>1615.8203</t>
  </si>
  <si>
    <t>1562.6423</t>
  </si>
  <si>
    <t>1615.7648</t>
  </si>
  <si>
    <t>1563.1632</t>
  </si>
  <si>
    <t>1615.9701</t>
  </si>
  <si>
    <t>1562.3989</t>
  </si>
  <si>
    <t>1616.6738</t>
  </si>
  <si>
    <t>1565.4066</t>
  </si>
  <si>
    <t>1613.552</t>
  </si>
  <si>
    <t>1562.271</t>
  </si>
  <si>
    <t>1612.4952</t>
  </si>
  <si>
    <t>1561.415</t>
  </si>
  <si>
    <t>1615.4252</t>
  </si>
  <si>
    <t>1562.8453</t>
  </si>
  <si>
    <t>1613.1741</t>
  </si>
  <si>
    <t>1560.0612</t>
  </si>
  <si>
    <t>1614.9152</t>
  </si>
  <si>
    <t>1561.1304</t>
  </si>
  <si>
    <t>1613.1816</t>
  </si>
  <si>
    <t>1561.7601</t>
  </si>
  <si>
    <t>1616.2365</t>
  </si>
  <si>
    <t>1563.6825</t>
  </si>
  <si>
    <t>1613.4113</t>
  </si>
  <si>
    <t>1562.1273</t>
  </si>
  <si>
    <t>1614.5925</t>
  </si>
  <si>
    <t>1563.8052</t>
  </si>
  <si>
    <t>1615.6448</t>
  </si>
  <si>
    <t>1562.9917</t>
  </si>
  <si>
    <t>1615.7327</t>
  </si>
  <si>
    <t>1562.3444</t>
  </si>
  <si>
    <t>1614.2927</t>
  </si>
  <si>
    <t>1561.6587</t>
  </si>
  <si>
    <t>1615.2891</t>
  </si>
  <si>
    <t>1563.48</t>
  </si>
  <si>
    <t>1612.596</t>
  </si>
  <si>
    <t>1559.7434</t>
  </si>
  <si>
    <t>1616.9695</t>
  </si>
  <si>
    <t>1563.8127</t>
  </si>
  <si>
    <t>1615.5537</t>
  </si>
  <si>
    <t>1562.5457</t>
  </si>
  <si>
    <t>1617.5383</t>
  </si>
  <si>
    <t>1565.2911</t>
  </si>
  <si>
    <t>1617.2026</t>
  </si>
  <si>
    <t>1565.1373</t>
  </si>
  <si>
    <t>1615.4377</t>
  </si>
  <si>
    <t>1562.1793</t>
  </si>
  <si>
    <t>1616.7393</t>
  </si>
  <si>
    <t>1562.4487</t>
  </si>
  <si>
    <t>1615.9962</t>
  </si>
  <si>
    <t>1562.7678</t>
  </si>
  <si>
    <t>1617.2487</t>
  </si>
  <si>
    <t>1564.7164</t>
  </si>
  <si>
    <t>1615.5664</t>
  </si>
  <si>
    <t>1563.1697</t>
  </si>
  <si>
    <t>1615.8582</t>
  </si>
  <si>
    <t>1563.192</t>
  </si>
  <si>
    <t>1618.2205</t>
  </si>
  <si>
    <t>1564.2311</t>
  </si>
  <si>
    <t>1616.1733</t>
  </si>
  <si>
    <t>1562.0079</t>
  </si>
  <si>
    <t>1616.8423</t>
  </si>
  <si>
    <t>1561.6316</t>
  </si>
  <si>
    <t>1618.0284</t>
  </si>
  <si>
    <t>1564.2073</t>
  </si>
  <si>
    <t>1616.7347</t>
  </si>
  <si>
    <t>1617.4644</t>
  </si>
  <si>
    <t>1563.3086</t>
  </si>
  <si>
    <t>1617.4946</t>
  </si>
  <si>
    <t>1562.8964</t>
  </si>
  <si>
    <t>1615.5974</t>
  </si>
  <si>
    <t>1560.6173</t>
  </si>
  <si>
    <t>1618.4915</t>
  </si>
  <si>
    <t>1564.7501</t>
  </si>
  <si>
    <t>1617.455</t>
  </si>
  <si>
    <t>1564.3167</t>
  </si>
  <si>
    <t>1616.0842</t>
  </si>
  <si>
    <t>1561.9642</t>
  </si>
  <si>
    <t>1617.6411</t>
  </si>
  <si>
    <t>1563.645</t>
  </si>
  <si>
    <t>1615.4825</t>
  </si>
  <si>
    <t>1561.7703</t>
  </si>
  <si>
    <t>1616.6294</t>
  </si>
  <si>
    <t>1562.8219</t>
  </si>
  <si>
    <t>1613.9664</t>
  </si>
  <si>
    <t>1559.1982</t>
  </si>
  <si>
    <t>1616.6058</t>
  </si>
  <si>
    <t>1562.0034</t>
  </si>
  <si>
    <t>1616.8411</t>
  </si>
  <si>
    <t>1561.3765</t>
  </si>
  <si>
    <t>1618.0751</t>
  </si>
  <si>
    <t>1563.3121</t>
  </si>
  <si>
    <t>1615.7682</t>
  </si>
  <si>
    <t>1560.0402</t>
  </si>
  <si>
    <t>1618.8495</t>
  </si>
  <si>
    <t>1563.1387</t>
  </si>
  <si>
    <t>1617.4899</t>
  </si>
  <si>
    <t>1560.7782</t>
  </si>
  <si>
    <t>1617.3132</t>
  </si>
  <si>
    <t>1562.2979</t>
  </si>
  <si>
    <t>1616.6189</t>
  </si>
  <si>
    <t>1561.666</t>
  </si>
  <si>
    <t>1619.0461</t>
  </si>
  <si>
    <t>1563.4917</t>
  </si>
  <si>
    <t>1618.1487</t>
  </si>
  <si>
    <t>1561.5369</t>
  </si>
  <si>
    <t>1617.6942</t>
  </si>
  <si>
    <t>1561.027</t>
  </si>
  <si>
    <t>1616.5485</t>
  </si>
  <si>
    <t>1559.4513</t>
  </si>
  <si>
    <t>1616.8619</t>
  </si>
  <si>
    <t>1560.3462</t>
  </si>
  <si>
    <t>1617.3115</t>
  </si>
  <si>
    <t>1561.4093</t>
  </si>
  <si>
    <t>1617.0549</t>
  </si>
  <si>
    <t>1560.357</t>
  </si>
  <si>
    <t>1618.5751</t>
  </si>
  <si>
    <t>1561.3561</t>
  </si>
  <si>
    <t>1616.5156</t>
  </si>
  <si>
    <t>1560.5787</t>
  </si>
  <si>
    <t>1618.9011</t>
  </si>
  <si>
    <t>1564.0319</t>
  </si>
  <si>
    <t>1617.7836</t>
  </si>
  <si>
    <t>1562.0515</t>
  </si>
  <si>
    <t>1617.7137</t>
  </si>
  <si>
    <t>1561.5289</t>
  </si>
  <si>
    <t>1618.7786</t>
  </si>
  <si>
    <t>1563.7756</t>
  </si>
  <si>
    <t>1619.3164</t>
  </si>
  <si>
    <t>1561.9686</t>
  </si>
  <si>
    <t>1618.0328</t>
  </si>
  <si>
    <t>1561.7925</t>
  </si>
  <si>
    <t>1617.4799</t>
  </si>
  <si>
    <t>1561.9915</t>
  </si>
  <si>
    <t>1618.2156</t>
  </si>
  <si>
    <t>1562.5428</t>
  </si>
  <si>
    <t>1618.3597</t>
  </si>
  <si>
    <t>1562.4863</t>
  </si>
  <si>
    <t>1618.2361</t>
  </si>
  <si>
    <t>1562.6226</t>
  </si>
  <si>
    <t>1617.9374</t>
  </si>
  <si>
    <t>1561.2476</t>
  </si>
  <si>
    <t>1616.8209</t>
  </si>
  <si>
    <t>1562.6833</t>
  </si>
  <si>
    <t>1620.1074</t>
  </si>
  <si>
    <t>1564.5521</t>
  </si>
  <si>
    <t>1618.9901</t>
  </si>
  <si>
    <t>1563.6279</t>
  </si>
  <si>
    <t>1619.3865</t>
  </si>
  <si>
    <t>1564.1287</t>
  </si>
  <si>
    <t>1619.5912</t>
  </si>
  <si>
    <t>1562.4049</t>
  </si>
  <si>
    <t>1618.6326</t>
  </si>
  <si>
    <t>1563.1765</t>
  </si>
  <si>
    <t>1620.0742</t>
  </si>
  <si>
    <t>1564.8312</t>
  </si>
  <si>
    <t>1618.4675</t>
  </si>
  <si>
    <t>1562.491</t>
  </si>
  <si>
    <t>1617.3324</t>
  </si>
  <si>
    <t>1562.0505</t>
  </si>
  <si>
    <t>1617.2673</t>
  </si>
  <si>
    <t>1560.7472</t>
  </si>
  <si>
    <t>1618.8507</t>
  </si>
  <si>
    <t>1562.6093</t>
  </si>
  <si>
    <t>1618.605</t>
  </si>
  <si>
    <t>1563.3748</t>
  </si>
  <si>
    <t>1617.1952</t>
  </si>
  <si>
    <t>1561.1136</t>
  </si>
  <si>
    <t>1619.4519</t>
  </si>
  <si>
    <t>1563.524</t>
  </si>
  <si>
    <t>1618.5835</t>
  </si>
  <si>
    <t>1563.3007</t>
  </si>
  <si>
    <t>1619.2275</t>
  </si>
  <si>
    <t>1563.1473</t>
  </si>
  <si>
    <t>1620.5299</t>
  </si>
  <si>
    <t>1564.2852</t>
  </si>
  <si>
    <t>1617.4515</t>
  </si>
  <si>
    <t>1560.8898</t>
  </si>
  <si>
    <t>1617.5555</t>
  </si>
  <si>
    <t>1560.8888</t>
  </si>
  <si>
    <t>1615.455</t>
  </si>
  <si>
    <t>1559.4429</t>
  </si>
  <si>
    <t>1618.8297</t>
  </si>
  <si>
    <t>1562.8677</t>
  </si>
  <si>
    <t>1619.3982</t>
  </si>
  <si>
    <t>1563.1038</t>
  </si>
  <si>
    <t>1619.6075</t>
  </si>
  <si>
    <t>1562.911</t>
  </si>
  <si>
    <t>1619.2234</t>
  </si>
  <si>
    <t>1562.0665</t>
  </si>
  <si>
    <t>1619.3154</t>
  </si>
  <si>
    <t>1563.1941</t>
  </si>
  <si>
    <t>1618.5704</t>
  </si>
  <si>
    <t>1561.5374</t>
  </si>
  <si>
    <t>1619.2035</t>
  </si>
  <si>
    <t>1562.5938</t>
  </si>
  <si>
    <t>1619.5819</t>
  </si>
  <si>
    <t>1562.7661</t>
  </si>
  <si>
    <t>1619.9031</t>
  </si>
  <si>
    <t>1562.9326</t>
  </si>
  <si>
    <t>1618.1239</t>
  </si>
  <si>
    <t>1561.0249</t>
  </si>
  <si>
    <t>1621.8185</t>
  </si>
  <si>
    <t>1565.3175</t>
  </si>
  <si>
    <t>1620.2756</t>
  </si>
  <si>
    <t>1564.7211</t>
  </si>
  <si>
    <t>1620.9634</t>
  </si>
  <si>
    <t>1564.9867</t>
  </si>
  <si>
    <t>1618.687</t>
  </si>
  <si>
    <t>1561.0093</t>
  </si>
  <si>
    <t>1620.4034</t>
  </si>
  <si>
    <t>1562.9675</t>
  </si>
  <si>
    <t>1619.4023</t>
  </si>
  <si>
    <t>1562.4513</t>
  </si>
  <si>
    <t>1618.5894</t>
  </si>
  <si>
    <t>1561.4417</t>
  </si>
  <si>
    <t>1618.2236</t>
  </si>
  <si>
    <t>1561.0243</t>
  </si>
  <si>
    <t>1618.7252</t>
  </si>
  <si>
    <t>1560.4196</t>
  </si>
  <si>
    <t>1618.161</t>
  </si>
  <si>
    <t>1560.6096</t>
  </si>
  <si>
    <t>1618.2216</t>
  </si>
  <si>
    <t>1561.7529</t>
  </si>
  <si>
    <t>1619.5261</t>
  </si>
  <si>
    <t>1562.7856</t>
  </si>
  <si>
    <t>1620.4346</t>
  </si>
  <si>
    <t>1562.8799</t>
  </si>
  <si>
    <t>1618.547</t>
  </si>
  <si>
    <t>1561.9922</t>
  </si>
  <si>
    <t>1618.3737</t>
  </si>
  <si>
    <t>1560.0286</t>
  </si>
  <si>
    <t>1618.1226</t>
  </si>
  <si>
    <t>1559.5334</t>
  </si>
  <si>
    <t>1617.3837</t>
  </si>
  <si>
    <t>1559.7716</t>
  </si>
  <si>
    <t>1618.4517</t>
  </si>
  <si>
    <t>1559.0834</t>
  </si>
  <si>
    <t>1618.0385</t>
  </si>
  <si>
    <t>1560.2842</t>
  </si>
  <si>
    <t>1617.497</t>
  </si>
  <si>
    <t>1558.7667</t>
  </si>
  <si>
    <t>1620.044</t>
  </si>
  <si>
    <t>1561.1761</t>
  </si>
  <si>
    <t>1617.9867</t>
  </si>
  <si>
    <t>1559.124</t>
  </si>
  <si>
    <t>1618.3047</t>
  </si>
  <si>
    <t>1560.017</t>
  </si>
  <si>
    <t>1619.3761</t>
  </si>
  <si>
    <t>1560.1072</t>
  </si>
  <si>
    <t>1619.1923</t>
  </si>
  <si>
    <t>1560.6232</t>
  </si>
  <si>
    <t>1618.5438</t>
  </si>
  <si>
    <t>1560.9086</t>
  </si>
  <si>
    <t>1619.0781</t>
  </si>
  <si>
    <t>1559.4866</t>
  </si>
  <si>
    <t>1618.9958</t>
  </si>
  <si>
    <t>1561.3716</t>
  </si>
  <si>
    <t>1619.5735</t>
  </si>
  <si>
    <t>1562.1038</t>
  </si>
  <si>
    <t>1618.0986</t>
  </si>
  <si>
    <t>1560.0237</t>
  </si>
  <si>
    <t>1618.5636</t>
  </si>
  <si>
    <t>1559.6226</t>
  </si>
  <si>
    <t>1617.7964</t>
  </si>
  <si>
    <t>1558.0226</t>
  </si>
  <si>
    <t>1618.7313</t>
  </si>
  <si>
    <t>1559.8306</t>
  </si>
  <si>
    <t>1618.5574</t>
  </si>
  <si>
    <t>1559.7808</t>
  </si>
  <si>
    <t>1619.58</t>
  </si>
  <si>
    <t>1561.5773</t>
  </si>
  <si>
    <t>1618.9836</t>
  </si>
  <si>
    <t>1560.8967</t>
  </si>
  <si>
    <t>1619.6627</t>
  </si>
  <si>
    <t>1562.613</t>
  </si>
  <si>
    <t>1616.614</t>
  </si>
  <si>
    <t>1558.0929</t>
  </si>
  <si>
    <t>1620.4197</t>
  </si>
  <si>
    <t>1562.4518</t>
  </si>
  <si>
    <t>1618.5498</t>
  </si>
  <si>
    <t>1559.9888</t>
  </si>
  <si>
    <t>1618.6769</t>
  </si>
  <si>
    <t>1561.7651</t>
  </si>
  <si>
    <t>1619.9365</t>
  </si>
  <si>
    <t>1562.1674</t>
  </si>
  <si>
    <t>1619.4773</t>
  </si>
  <si>
    <t>1561.5979</t>
  </si>
  <si>
    <t>1620.4119</t>
  </si>
  <si>
    <t>1562.3561</t>
  </si>
  <si>
    <t>1619.7412</t>
  </si>
  <si>
    <t>1561.0962</t>
  </si>
  <si>
    <t>1618.4498</t>
  </si>
  <si>
    <t>1559.5986</t>
  </si>
  <si>
    <t>1620.1185</t>
  </si>
  <si>
    <t>1561.3075</t>
  </si>
  <si>
    <t>1620.6777</t>
  </si>
  <si>
    <t>1562.4108</t>
  </si>
  <si>
    <t>1618.6678</t>
  </si>
  <si>
    <t>1560.0624</t>
  </si>
  <si>
    <t>1619.409</t>
  </si>
  <si>
    <t>1560.678</t>
  </si>
  <si>
    <t>1618.4896</t>
  </si>
  <si>
    <t>1559.5765</t>
  </si>
  <si>
    <t>1619.3314</t>
  </si>
  <si>
    <t>1561.0502</t>
  </si>
  <si>
    <t>1617.5841</t>
  </si>
  <si>
    <t>1558.4475</t>
  </si>
  <si>
    <t>1619.8237</t>
  </si>
  <si>
    <t>1561.9303</t>
  </si>
  <si>
    <t>1619.7733</t>
  </si>
  <si>
    <t>1563.2009</t>
  </si>
  <si>
    <t>1619.9167</t>
  </si>
  <si>
    <t>1561.8976</t>
  </si>
  <si>
    <t>1618.1586</t>
  </si>
  <si>
    <t>1559.6854</t>
  </si>
  <si>
    <t>1619.9841</t>
  </si>
  <si>
    <t>1560.3735</t>
  </si>
  <si>
    <t>1620.6033</t>
  </si>
  <si>
    <t>1562.8156</t>
  </si>
  <si>
    <t>1617.9254</t>
  </si>
  <si>
    <t>1559.3225</t>
  </si>
  <si>
    <t>1618.9536</t>
  </si>
  <si>
    <t>1559.1401</t>
  </si>
  <si>
    <t>1620.3389</t>
  </si>
  <si>
    <t>1561.9183</t>
  </si>
  <si>
    <t>1619.0245</t>
  </si>
  <si>
    <t>1560.0127</t>
  </si>
  <si>
    <t>1620.5317</t>
  </si>
  <si>
    <t>1562.6449</t>
  </si>
  <si>
    <t>1619.9884</t>
  </si>
  <si>
    <t>1560.5009</t>
  </si>
  <si>
    <t>1620.1665</t>
  </si>
  <si>
    <t>1562.3169</t>
  </si>
  <si>
    <t>1619.7177</t>
  </si>
  <si>
    <t>1560.729</t>
  </si>
  <si>
    <t>1619.6246</t>
  </si>
  <si>
    <t>1561.4277</t>
  </si>
  <si>
    <t>1618.8284</t>
  </si>
  <si>
    <t>1558.9965</t>
  </si>
  <si>
    <t>1620.6843</t>
  </si>
  <si>
    <t>1561.6046</t>
  </si>
  <si>
    <t>1618.7649</t>
  </si>
  <si>
    <t>1560.3744</t>
  </si>
  <si>
    <t>1621.1224</t>
  </si>
  <si>
    <t>1562.7198</t>
  </si>
  <si>
    <t>1620.3506</t>
  </si>
  <si>
    <t>1561.2559</t>
  </si>
  <si>
    <t>1620.316</t>
  </si>
  <si>
    <t>1561.3318</t>
  </si>
  <si>
    <t>1621.0891</t>
  </si>
  <si>
    <t>1561.989</t>
  </si>
  <si>
    <t>1619.8842</t>
  </si>
  <si>
    <t>1561.5504</t>
  </si>
  <si>
    <t>1620.8546</t>
  </si>
  <si>
    <t>1562.5536</t>
  </si>
  <si>
    <t>1620.2888</t>
  </si>
  <si>
    <t>1561.3835</t>
  </si>
  <si>
    <t>1618.9249</t>
  </si>
  <si>
    <t>1561.7498</t>
  </si>
  <si>
    <t>1619.4668</t>
  </si>
  <si>
    <t>1620.6495</t>
  </si>
  <si>
    <t>1562.051</t>
  </si>
  <si>
    <t>1618.4524</t>
  </si>
  <si>
    <t>1560.2148</t>
  </si>
  <si>
    <t>1620.2849</t>
  </si>
  <si>
    <t>1562.0308</t>
  </si>
  <si>
    <t>1619.8531</t>
  </si>
  <si>
    <t>1560.7689</t>
  </si>
  <si>
    <t>1620.1843</t>
  </si>
  <si>
    <t>1561.1456</t>
  </si>
  <si>
    <t>1620.4547</t>
  </si>
  <si>
    <t>1561.7003</t>
  </si>
  <si>
    <t>1620.5051</t>
  </si>
  <si>
    <t>1562.7352</t>
  </si>
  <si>
    <t>1621.3508</t>
  </si>
  <si>
    <t>1563.598</t>
  </si>
  <si>
    <t>1620.5706</t>
  </si>
  <si>
    <t>1561.26</t>
  </si>
  <si>
    <t>1620.4572</t>
  </si>
  <si>
    <t>1561.0986</t>
  </si>
  <si>
    <t>1619.955</t>
  </si>
  <si>
    <t>1560.8641</t>
  </si>
  <si>
    <t>1619.2465</t>
  </si>
  <si>
    <t>1559.948</t>
  </si>
  <si>
    <t>1620.4619</t>
  </si>
  <si>
    <t>1561.3628</t>
  </si>
  <si>
    <t>1618.1809</t>
  </si>
  <si>
    <t>1559.866</t>
  </si>
  <si>
    <t>1621.6029</t>
  </si>
  <si>
    <t>1563.4171</t>
  </si>
  <si>
    <t>1619.8132</t>
  </si>
  <si>
    <t>1561.3375</t>
  </si>
  <si>
    <t>1620.4398</t>
  </si>
  <si>
    <t>1561.3243</t>
  </si>
  <si>
    <t>1621.1097</t>
  </si>
  <si>
    <t>1563.3882</t>
  </si>
  <si>
    <t>1619.9789</t>
  </si>
  <si>
    <t>1560.9578</t>
  </si>
  <si>
    <t>1621.8108</t>
  </si>
  <si>
    <t>1563.4264</t>
  </si>
  <si>
    <t>1620.3148</t>
  </si>
  <si>
    <t>1563.2172</t>
  </si>
  <si>
    <t>1618.7598</t>
  </si>
  <si>
    <t>1560.6316</t>
  </si>
  <si>
    <t>1620.7637</t>
  </si>
  <si>
    <t>1562.9099</t>
  </si>
  <si>
    <t>1619.8599</t>
  </si>
  <si>
    <t>1561.3284</t>
  </si>
  <si>
    <t>1619.9718</t>
  </si>
  <si>
    <t>1561.5847</t>
  </si>
  <si>
    <t>1621.2759</t>
  </si>
  <si>
    <t>1562.6743</t>
  </si>
  <si>
    <t>1619.5681</t>
  </si>
  <si>
    <t>1561.3242</t>
  </si>
  <si>
    <t>1619.9115</t>
  </si>
  <si>
    <t>1562.0659</t>
  </si>
  <si>
    <t>1617.7343</t>
  </si>
  <si>
    <t>1557.0449</t>
  </si>
  <si>
    <t>1619.7001</t>
  </si>
  <si>
    <t>1561.2324</t>
  </si>
  <si>
    <t>1620.3987</t>
  </si>
  <si>
    <t>1560.6941</t>
  </si>
  <si>
    <t>1618.9327</t>
  </si>
  <si>
    <t>1559.7695</t>
  </si>
  <si>
    <t>1618.8578</t>
  </si>
  <si>
    <t>1558.6984</t>
  </si>
  <si>
    <t>1616.1697</t>
  </si>
  <si>
    <t>1555.7239</t>
  </si>
  <si>
    <t>1620.7288</t>
  </si>
  <si>
    <t>1561.2576</t>
  </si>
  <si>
    <t>1620.3518</t>
  </si>
  <si>
    <t>1562.1907</t>
  </si>
  <si>
    <t>1619.4082</t>
  </si>
  <si>
    <t>1559.5115</t>
  </si>
  <si>
    <t>1619.562</t>
  </si>
  <si>
    <t>1560.778</t>
  </si>
  <si>
    <t>1617.9032</t>
  </si>
  <si>
    <t>1558.6561</t>
  </si>
  <si>
    <t>1620.821</t>
  </si>
  <si>
    <t>1563.094</t>
  </si>
  <si>
    <t>1613.056</t>
  </si>
  <si>
    <t>1554.157</t>
  </si>
  <si>
    <t>1618.4077</t>
  </si>
  <si>
    <t>1558.5073</t>
  </si>
  <si>
    <t>1621.1215</t>
  </si>
  <si>
    <t>1561.6285</t>
  </si>
  <si>
    <t>1615.7593</t>
  </si>
  <si>
    <t>1554.001</t>
  </si>
  <si>
    <t>1615.9791</t>
  </si>
  <si>
    <t>1557.5413</t>
  </si>
  <si>
    <t>1620.2887</t>
  </si>
  <si>
    <t>1563.7069</t>
  </si>
  <si>
    <t>1619.164</t>
  </si>
  <si>
    <t>1560.0012</t>
  </si>
  <si>
    <t>1620.2068</t>
  </si>
  <si>
    <t>1561.2418</t>
  </si>
  <si>
    <t>1601.867</t>
  </si>
  <si>
    <t>1539.1082</t>
  </si>
  <si>
    <t>1594.8047</t>
  </si>
  <si>
    <t>1533.935</t>
  </si>
  <si>
    <t>1598.653</t>
  </si>
  <si>
    <t>1536.0289</t>
  </si>
  <si>
    <t>1594.0715</t>
  </si>
  <si>
    <t>1531.6868</t>
  </si>
  <si>
    <t>1594.1447</t>
  </si>
  <si>
    <t>1534.4694</t>
  </si>
  <si>
    <t>1591.9395</t>
  </si>
  <si>
    <t>1532.7106</t>
  </si>
  <si>
    <t>1594.7523</t>
  </si>
  <si>
    <t>1534.5258</t>
  </si>
  <si>
    <t>1597.5621</t>
  </si>
  <si>
    <t>1536.0333</t>
  </si>
  <si>
    <t>1593.8442</t>
  </si>
  <si>
    <t>1534.518</t>
  </si>
  <si>
    <t>1596.804</t>
  </si>
  <si>
    <t>1534.7904</t>
  </si>
  <si>
    <t>1596.9368</t>
  </si>
  <si>
    <t>1534.2434</t>
  </si>
  <si>
    <t>1597.7567</t>
  </si>
  <si>
    <t>1534.2103</t>
  </si>
  <si>
    <t>1596.6439</t>
  </si>
  <si>
    <t>1532.5688</t>
  </si>
  <si>
    <t>1597.4054</t>
  </si>
  <si>
    <t>1534.5067</t>
  </si>
  <si>
    <t>1595.7638</t>
  </si>
  <si>
    <t>1532.7615</t>
  </si>
  <si>
    <t>1596.503</t>
  </si>
  <si>
    <t>1531.3579</t>
  </si>
  <si>
    <t>1597.5084</t>
  </si>
  <si>
    <t>1534.6024</t>
  </si>
  <si>
    <t>1596.8522</t>
  </si>
  <si>
    <t>1534.9182</t>
  </si>
  <si>
    <t>1596.2816</t>
  </si>
  <si>
    <t>1534.7253</t>
  </si>
  <si>
    <t>1595.3142</t>
  </si>
  <si>
    <t>1532.5596</t>
  </si>
  <si>
    <t>1597.4958</t>
  </si>
  <si>
    <t>1534.5182</t>
  </si>
  <si>
    <t>1598.0037</t>
  </si>
  <si>
    <t>1534.7754</t>
  </si>
  <si>
    <t>1597.6832</t>
  </si>
  <si>
    <t>1536.0056</t>
  </si>
  <si>
    <t>1597.5984</t>
  </si>
  <si>
    <t>1533.793</t>
  </si>
  <si>
    <t>1595.8956</t>
  </si>
  <si>
    <t>1532.5435</t>
  </si>
  <si>
    <t>1598.3613</t>
  </si>
  <si>
    <t>1535.7518</t>
  </si>
  <si>
    <t>1596.7938</t>
  </si>
  <si>
    <t>1533.8002</t>
  </si>
  <si>
    <t>1596.7653</t>
  </si>
  <si>
    <t>1534.0052</t>
  </si>
  <si>
    <t>1597.9073</t>
  </si>
  <si>
    <t>1534.4048</t>
  </si>
  <si>
    <t>1598.4745</t>
  </si>
  <si>
    <t>1534.12</t>
  </si>
  <si>
    <t>1594.6367</t>
  </si>
  <si>
    <t>1532.6343</t>
  </si>
  <si>
    <t>1594.9817</t>
  </si>
  <si>
    <t>1533.299</t>
  </si>
  <si>
    <t>1593.7886</t>
  </si>
  <si>
    <t>1533.1394</t>
  </si>
  <si>
    <t>1596.7781</t>
  </si>
  <si>
    <t>1533.9242</t>
  </si>
  <si>
    <t>1595.7069</t>
  </si>
  <si>
    <t>1531.8129</t>
  </si>
  <si>
    <t>1596.5154</t>
  </si>
  <si>
    <t>1533.6453</t>
  </si>
  <si>
    <t>1594.6317</t>
  </si>
  <si>
    <t>1532.4242</t>
  </si>
  <si>
    <t>1595.046</t>
  </si>
  <si>
    <t>1532.1161</t>
  </si>
  <si>
    <t>1595.9045</t>
  </si>
  <si>
    <t>1535.1663</t>
  </si>
  <si>
    <t>1594.0867</t>
  </si>
  <si>
    <t>1530.7837</t>
  </si>
  <si>
    <t>1596.8706</t>
  </si>
  <si>
    <t>1534.2931</t>
  </si>
  <si>
    <t>1600.1838</t>
  </si>
  <si>
    <t>1537.0925</t>
  </si>
  <si>
    <t>1596.5488</t>
  </si>
  <si>
    <t>1533.5059</t>
  </si>
  <si>
    <t>1594.9006</t>
  </si>
  <si>
    <t>1530.4138</t>
  </si>
  <si>
    <t>1597.6757</t>
  </si>
  <si>
    <t>1534.5167</t>
  </si>
  <si>
    <t>1597.9163</t>
  </si>
  <si>
    <t>1535.2134</t>
  </si>
  <si>
    <t>1592.6863</t>
  </si>
  <si>
    <t>1530.5522</t>
  </si>
  <si>
    <t>1592.8652</t>
  </si>
  <si>
    <t>1529.9706</t>
  </si>
  <si>
    <t>1599.0243</t>
  </si>
  <si>
    <t>1535.0809</t>
  </si>
  <si>
    <t>1597.4495</t>
  </si>
  <si>
    <t>1533.4998</t>
  </si>
  <si>
    <t>1601.0851</t>
  </si>
  <si>
    <t>1537.49</t>
  </si>
  <si>
    <t>1596.6046</t>
  </si>
  <si>
    <t>1530.0986</t>
  </si>
  <si>
    <t>1597.1582</t>
  </si>
  <si>
    <t>1533.878</t>
  </si>
  <si>
    <t>1593.2684</t>
  </si>
  <si>
    <t>1528.3104</t>
  </si>
  <si>
    <t>1594.6715</t>
  </si>
  <si>
    <t>1530.6886</t>
  </si>
  <si>
    <t>1598.5015</t>
  </si>
  <si>
    <t>1533.6106</t>
  </si>
  <si>
    <t>1599.2185</t>
  </si>
  <si>
    <t>1534.2748</t>
  </si>
  <si>
    <t>1596.3171</t>
  </si>
  <si>
    <t>1531.5636</t>
  </si>
  <si>
    <t>1597.9332</t>
  </si>
  <si>
    <t>1534.173</t>
  </si>
  <si>
    <t>1595.3673</t>
  </si>
  <si>
    <t>1534.1913</t>
  </si>
  <si>
    <t>1597.2778</t>
  </si>
  <si>
    <t>1534.3517</t>
  </si>
  <si>
    <t>1593.0796</t>
  </si>
  <si>
    <t>1529.9404</t>
  </si>
  <si>
    <t>1594.6096</t>
  </si>
  <si>
    <t>1532.4795</t>
  </si>
  <si>
    <t>1598.8096</t>
  </si>
  <si>
    <t>1534.5461</t>
  </si>
  <si>
    <t>1594.3671</t>
  </si>
  <si>
    <t>1532.1251</t>
  </si>
  <si>
    <t>1598.182</t>
  </si>
  <si>
    <t>1532.3849</t>
  </si>
  <si>
    <t>1600.4865</t>
  </si>
  <si>
    <t>1534.2395</t>
  </si>
  <si>
    <t>1598.221</t>
  </si>
  <si>
    <t>1533.2236</t>
  </si>
  <si>
    <t>1597.0457</t>
  </si>
  <si>
    <t>1532.2102</t>
  </si>
  <si>
    <t>1598.2968</t>
  </si>
  <si>
    <t>1534.123</t>
  </si>
  <si>
    <t>1596.2765</t>
  </si>
  <si>
    <t>1532.9246</t>
  </si>
  <si>
    <t>1592.9445</t>
  </si>
  <si>
    <t>1528.6415</t>
  </si>
  <si>
    <t>1597.49</t>
  </si>
  <si>
    <t>1533.1256</t>
  </si>
  <si>
    <t>1593.5873</t>
  </si>
  <si>
    <t>1531.1722</t>
  </si>
  <si>
    <t>1599.9401</t>
  </si>
  <si>
    <t>1534.2035</t>
  </si>
  <si>
    <t>1600.1787</t>
  </si>
  <si>
    <t>1534.8195</t>
  </si>
  <si>
    <t>1599.4811</t>
  </si>
  <si>
    <t>1534.6052</t>
  </si>
  <si>
    <t>1594.996</t>
  </si>
  <si>
    <t>1529.6499</t>
  </si>
  <si>
    <t>1602.4032</t>
  </si>
  <si>
    <t>1535.7267</t>
  </si>
  <si>
    <t>1598.3802</t>
  </si>
  <si>
    <t>1531.9711</t>
  </si>
  <si>
    <t>1598.8027</t>
  </si>
  <si>
    <t>1533.2772</t>
  </si>
  <si>
    <t>1597.4402</t>
  </si>
  <si>
    <t>1531.9039</t>
  </si>
  <si>
    <t>1596.3148</t>
  </si>
  <si>
    <t>1530.3052</t>
  </si>
  <si>
    <t>1597.1583</t>
  </si>
  <si>
    <t>1531.349</t>
  </si>
  <si>
    <t>1598.3922</t>
  </si>
  <si>
    <t>1531.2438</t>
  </si>
  <si>
    <t>1595.1681</t>
  </si>
  <si>
    <t>1531.2854</t>
  </si>
  <si>
    <t>1596.6558</t>
  </si>
  <si>
    <t>1531.7397</t>
  </si>
  <si>
    <t>1592.8364</t>
  </si>
  <si>
    <t>1528.1582</t>
  </si>
  <si>
    <t>1597.3481</t>
  </si>
  <si>
    <t>1531.0048</t>
  </si>
  <si>
    <t>1593.4666</t>
  </si>
  <si>
    <t>1528.8325</t>
  </si>
  <si>
    <t>1599.5159</t>
  </si>
  <si>
    <t>1531.2325</t>
  </si>
  <si>
    <t>1599.217</t>
  </si>
  <si>
    <t>1532.0574</t>
  </si>
  <si>
    <t>1600.2675</t>
  </si>
  <si>
    <t>1531.7106</t>
  </si>
  <si>
    <t>1597.513</t>
  </si>
  <si>
    <t>1531.3528</t>
  </si>
  <si>
    <t>1597.6685</t>
  </si>
  <si>
    <t>1531.164</t>
  </si>
  <si>
    <t>1596.1848</t>
  </si>
  <si>
    <t>1531.6936</t>
  </si>
  <si>
    <t>1600.1827</t>
  </si>
  <si>
    <t>1532.3806</t>
  </si>
  <si>
    <t>1599.4011</t>
  </si>
  <si>
    <t>1532.4233</t>
  </si>
  <si>
    <t>1599.613</t>
  </si>
  <si>
    <t>1535.3118</t>
  </si>
  <si>
    <t>1597.9943</t>
  </si>
  <si>
    <t>1531.0055</t>
  </si>
  <si>
    <t>1598.945</t>
  </si>
  <si>
    <t>1532.3031</t>
  </si>
  <si>
    <t>1599.3429</t>
  </si>
  <si>
    <t>1531.0781</t>
  </si>
  <si>
    <t>1601.1333</t>
  </si>
  <si>
    <t>1534.4681</t>
  </si>
  <si>
    <t>1599.7052</t>
  </si>
  <si>
    <t>1531.1892</t>
  </si>
  <si>
    <t>1598.5925</t>
  </si>
  <si>
    <t>1531.8003</t>
  </si>
  <si>
    <t>1602.7263</t>
  </si>
  <si>
    <t>1531.8989</t>
  </si>
  <si>
    <t>1600.0095</t>
  </si>
  <si>
    <t>1531.8887</t>
  </si>
  <si>
    <t>1602.7609</t>
  </si>
  <si>
    <t>1532.4457</t>
  </si>
  <si>
    <t>1601.0394</t>
  </si>
  <si>
    <t>1532.8313</t>
  </si>
  <si>
    <t>1601.0114</t>
  </si>
  <si>
    <t>1531.3096</t>
  </si>
  <si>
    <t>1600.4463</t>
  </si>
  <si>
    <t>1533.2571</t>
  </si>
  <si>
    <t>1601.0613</t>
  </si>
  <si>
    <t>1534.5834</t>
  </si>
  <si>
    <t>1599.5457</t>
  </si>
  <si>
    <t>1532.3907</t>
  </si>
  <si>
    <t>1594.0139</t>
  </si>
  <si>
    <t>1524.8982</t>
  </si>
  <si>
    <t>1599.5358</t>
  </si>
  <si>
    <t>1529.9353</t>
  </si>
  <si>
    <t>1599.8284</t>
  </si>
  <si>
    <t>1531.7234</t>
  </si>
  <si>
    <t>1600.9574</t>
  </si>
  <si>
    <t>1532.5526</t>
  </si>
  <si>
    <t>1595.6057</t>
  </si>
  <si>
    <t>1530.777</t>
  </si>
  <si>
    <t>1599.0698</t>
  </si>
  <si>
    <t>1531.739</t>
  </si>
  <si>
    <t>1599.5294</t>
  </si>
  <si>
    <t>1530.0299</t>
  </si>
  <si>
    <t>1602.4054</t>
  </si>
  <si>
    <t>1535.0117</t>
  </si>
  <si>
    <t>1598.1844</t>
  </si>
  <si>
    <t>1529.6112</t>
  </si>
  <si>
    <t>1599.7268</t>
  </si>
  <si>
    <t>1533.1771</t>
  </si>
  <si>
    <t>1596.9475</t>
  </si>
  <si>
    <t>1530.8729</t>
  </si>
  <si>
    <t>1598.2489</t>
  </si>
  <si>
    <t>1532.2299</t>
  </si>
  <si>
    <t>1601.718</t>
  </si>
  <si>
    <t>1533.8256</t>
  </si>
  <si>
    <t>1596.5131</t>
  </si>
  <si>
    <t>1532.0142</t>
  </si>
  <si>
    <t>1595.3933</t>
  </si>
  <si>
    <t>1531.7415</t>
  </si>
  <si>
    <t>1590.6616</t>
  </si>
  <si>
    <t>1528.857</t>
  </si>
  <si>
    <t>1593.1813</t>
  </si>
  <si>
    <t>1529.5918</t>
  </si>
  <si>
    <t>1595.4463</t>
  </si>
  <si>
    <t>1529.1697</t>
  </si>
  <si>
    <t>1593.0073</t>
  </si>
  <si>
    <t>1529.3125</t>
  </si>
  <si>
    <t>1591.2036</t>
  </si>
  <si>
    <t>1528.9354</t>
  </si>
  <si>
    <t>1593.8068</t>
  </si>
  <si>
    <t>1530.8938</t>
  </si>
  <si>
    <t>1594.6948</t>
  </si>
  <si>
    <t>1531.6981</t>
  </si>
  <si>
    <t>1593.0787</t>
  </si>
  <si>
    <t>1531.1498</t>
  </si>
  <si>
    <t>1593.0244</t>
  </si>
  <si>
    <t>1531.6854</t>
  </si>
  <si>
    <t>1595.2303</t>
  </si>
  <si>
    <t>1530.1721</t>
  </si>
  <si>
    <t>1594.9039</t>
  </si>
  <si>
    <t>1530.6224</t>
  </si>
  <si>
    <t>1597.3853</t>
  </si>
  <si>
    <t>1533.1469</t>
  </si>
  <si>
    <t>1596.877</t>
  </si>
  <si>
    <t>1531.5391</t>
  </si>
  <si>
    <t>1592.6343</t>
  </si>
  <si>
    <t>1527.7043</t>
  </si>
  <si>
    <t>1596.643</t>
  </si>
  <si>
    <t>1530.9258</t>
  </si>
  <si>
    <t>1594.0243</t>
  </si>
  <si>
    <t>1528.0436</t>
  </si>
  <si>
    <t>1593.8002</t>
  </si>
  <si>
    <t>1527.9624</t>
  </si>
  <si>
    <t>1598.1932</t>
  </si>
  <si>
    <t>1530.9625</t>
  </si>
  <si>
    <t>1594.9297</t>
  </si>
  <si>
    <t>1529.638</t>
  </si>
  <si>
    <t>1595.9612</t>
  </si>
  <si>
    <t>1528.373</t>
  </si>
  <si>
    <t>1597.6163</t>
  </si>
  <si>
    <t>1530.4888</t>
  </si>
  <si>
    <t>1597.1123</t>
  </si>
  <si>
    <t>1530.6205</t>
  </si>
  <si>
    <t>1594.9202</t>
  </si>
  <si>
    <t>1528.8237</t>
  </si>
  <si>
    <t>1595.959</t>
  </si>
  <si>
    <t>1530.1583</t>
  </si>
  <si>
    <t>1597.1145</t>
  </si>
  <si>
    <t>1530.8214</t>
  </si>
  <si>
    <t>1594.2178</t>
  </si>
  <si>
    <t>1527.9464</t>
  </si>
  <si>
    <t>1595.5259</t>
  </si>
  <si>
    <t>1530.8933</t>
  </si>
  <si>
    <t>1598.304</t>
  </si>
  <si>
    <t>1532.6189</t>
  </si>
  <si>
    <t>1593.4401</t>
  </si>
  <si>
    <t>1529.9341</t>
  </si>
  <si>
    <t>1594.5044</t>
  </si>
  <si>
    <t>1526.9738</t>
  </si>
  <si>
    <t>1593.7434</t>
  </si>
  <si>
    <t>1529.4856</t>
  </si>
  <si>
    <t>1595.3342</t>
  </si>
  <si>
    <t>1529.4021</t>
  </si>
  <si>
    <t>1593.7495</t>
  </si>
  <si>
    <t>1530.6462</t>
  </si>
  <si>
    <t>1595.9423</t>
  </si>
  <si>
    <t>1530.7047</t>
  </si>
  <si>
    <t>1593.4895</t>
  </si>
  <si>
    <t>1527.9675</t>
  </si>
  <si>
    <t>1595.8706</t>
  </si>
  <si>
    <t>1529.4542</t>
  </si>
  <si>
    <t>1594.5472</t>
  </si>
  <si>
    <t>1528.5547</t>
  </si>
  <si>
    <t>1594.5205</t>
  </si>
  <si>
    <t>1530.2639</t>
  </si>
  <si>
    <t>1591.8333</t>
  </si>
  <si>
    <t>1526.6237</t>
  </si>
  <si>
    <t>1600.4656</t>
  </si>
  <si>
    <t>1533.3407</t>
  </si>
  <si>
    <t>1598.1953</t>
  </si>
  <si>
    <t>1532.4749</t>
  </si>
  <si>
    <t>1593.6862</t>
  </si>
  <si>
    <t>1528.3612</t>
  </si>
  <si>
    <t>1591.2484</t>
  </si>
  <si>
    <t>1527.5532</t>
  </si>
  <si>
    <t>1593.3734</t>
  </si>
  <si>
    <t>1528.1171</t>
  </si>
  <si>
    <t>1594.4392</t>
  </si>
  <si>
    <t>1528.2241</t>
  </si>
  <si>
    <t>1593.8489</t>
  </si>
  <si>
    <t>1527.8654</t>
  </si>
  <si>
    <t>1594.164</t>
  </si>
  <si>
    <t>1529.3359</t>
  </si>
  <si>
    <t>1593.3315</t>
  </si>
  <si>
    <t>1527.6824</t>
  </si>
  <si>
    <t>1594.9419</t>
  </si>
  <si>
    <t>1528.9445</t>
  </si>
  <si>
    <t>1597.37</t>
  </si>
  <si>
    <t>1531.5828</t>
  </si>
  <si>
    <t>1593.0066</t>
  </si>
  <si>
    <t>1528.8328</t>
  </si>
  <si>
    <t>1597.8842</t>
  </si>
  <si>
    <t>1529.6462</t>
  </si>
  <si>
    <t>1595.8801</t>
  </si>
  <si>
    <t>1532.6978</t>
  </si>
  <si>
    <t>1594.4602</t>
  </si>
  <si>
    <t>1530.7782</t>
  </si>
  <si>
    <t>1594.7896</t>
  </si>
  <si>
    <t>1529.3389</t>
  </si>
  <si>
    <t>1593.7072</t>
  </si>
  <si>
    <t>1529.2833</t>
  </si>
  <si>
    <t>1595.0804</t>
  </si>
  <si>
    <t>1528.9031</t>
  </si>
  <si>
    <t>1596.3752</t>
  </si>
  <si>
    <t>1528.8905</t>
  </si>
  <si>
    <t>1595.8495</t>
  </si>
  <si>
    <t>1529.5125</t>
  </si>
  <si>
    <t>1592.8245</t>
  </si>
  <si>
    <t>1524.6986</t>
  </si>
  <si>
    <t>1591.3497</t>
  </si>
  <si>
    <t>1523.8154</t>
  </si>
  <si>
    <t>1593.8427</t>
  </si>
  <si>
    <t>1527.6643</t>
  </si>
  <si>
    <t>1595.0183</t>
  </si>
  <si>
    <t>1527.1115</t>
  </si>
  <si>
    <t>1595.2273</t>
  </si>
  <si>
    <t>1528.9988</t>
  </si>
  <si>
    <t>1595.5493</t>
  </si>
  <si>
    <t>1529.5629</t>
  </si>
  <si>
    <t>1595.424</t>
  </si>
  <si>
    <t>1526.4441</t>
  </si>
  <si>
    <t>1596.8765</t>
  </si>
  <si>
    <t>1528.3395</t>
  </si>
  <si>
    <t>1590.6482</t>
  </si>
  <si>
    <t>1524.091</t>
  </si>
  <si>
    <t>1592.7961</t>
  </si>
  <si>
    <t>1526.6589</t>
  </si>
  <si>
    <t>1592.672</t>
  </si>
  <si>
    <t>1527.2539</t>
  </si>
  <si>
    <t>1597.1311</t>
  </si>
  <si>
    <t>1527.9476</t>
  </si>
  <si>
    <t>1594.099</t>
  </si>
  <si>
    <t>1527.6283</t>
  </si>
  <si>
    <t>1597.5258</t>
  </si>
  <si>
    <t>1527.9003</t>
  </si>
  <si>
    <t>1598.7479</t>
  </si>
  <si>
    <t>1531.4004</t>
  </si>
  <si>
    <t>1596.6309</t>
  </si>
  <si>
    <t>1529.2122</t>
  </si>
  <si>
    <t>1596.8612</t>
  </si>
  <si>
    <t>1528.2721</t>
  </si>
  <si>
    <t>1599.1957</t>
  </si>
  <si>
    <t>1531.6687</t>
  </si>
  <si>
    <t>1596.5969</t>
  </si>
  <si>
    <t>1527.907</t>
  </si>
  <si>
    <t>1596.2091</t>
  </si>
  <si>
    <t>1528.628</t>
  </si>
  <si>
    <t>1595.6576</t>
  </si>
  <si>
    <t>1526.4928</t>
  </si>
  <si>
    <t>1595.3358</t>
  </si>
  <si>
    <t>1526.7245</t>
  </si>
  <si>
    <t>1597.7615</t>
  </si>
  <si>
    <t>1527.6869</t>
  </si>
  <si>
    <t>1595.3499</t>
  </si>
  <si>
    <t>1526.2289</t>
  </si>
  <si>
    <t>1594.5939</t>
  </si>
  <si>
    <t>1524.7148</t>
  </si>
  <si>
    <t>1594.7489</t>
  </si>
  <si>
    <t>1526.1528</t>
  </si>
  <si>
    <t>1596.0667</t>
  </si>
  <si>
    <t>1525.6877</t>
  </si>
  <si>
    <t>1594.6586</t>
  </si>
  <si>
    <t>1522.658</t>
  </si>
  <si>
    <t>1594.2031</t>
  </si>
  <si>
    <t>1527.7537</t>
  </si>
  <si>
    <t>1593.7383</t>
  </si>
  <si>
    <t>1525.4495</t>
  </si>
  <si>
    <t>1593.9384</t>
  </si>
  <si>
    <t>1525.4805</t>
  </si>
  <si>
    <t>1589.7874</t>
  </si>
  <si>
    <t>1522.6589</t>
  </si>
  <si>
    <t>1605.9673</t>
  </si>
  <si>
    <t>1538.5005</t>
  </si>
  <si>
    <t>1605.7451</t>
  </si>
  <si>
    <t>1538.1759</t>
  </si>
  <si>
    <t>1607.7542</t>
  </si>
  <si>
    <t>1539.6288</t>
  </si>
  <si>
    <t>1604.485</t>
  </si>
  <si>
    <t>1538.5189</t>
  </si>
  <si>
    <t>1610.6497</t>
  </si>
  <si>
    <t>1541.3787</t>
  </si>
  <si>
    <t>1606.8667</t>
  </si>
  <si>
    <t>1537.3197</t>
  </si>
  <si>
    <t>1606.3174</t>
  </si>
  <si>
    <t>1539.4457</t>
  </si>
  <si>
    <t>1603.9432</t>
  </si>
  <si>
    <t>1534.76</t>
  </si>
  <si>
    <t>1604.8489</t>
  </si>
  <si>
    <t>1536.5472</t>
  </si>
  <si>
    <t>1606.0426</t>
  </si>
  <si>
    <t>1536.8823</t>
  </si>
  <si>
    <t>1604.8207</t>
  </si>
  <si>
    <t>1537.485</t>
  </si>
  <si>
    <t>1607.1995</t>
  </si>
  <si>
    <t>1538.1718</t>
  </si>
  <si>
    <t>1603.22</t>
  </si>
  <si>
    <t>1536.2643</t>
  </si>
  <si>
    <t>1604.1703</t>
  </si>
  <si>
    <t>1537.5161</t>
  </si>
  <si>
    <t>1609.4347</t>
  </si>
  <si>
    <t>1539.9313</t>
  </si>
  <si>
    <t>1604.2666</t>
  </si>
  <si>
    <t>1537.5964</t>
  </si>
  <si>
    <t>1605.3033</t>
  </si>
  <si>
    <t>1538.9373</t>
  </si>
  <si>
    <t>1603.9814</t>
  </si>
  <si>
    <t>1538.0154</t>
  </si>
  <si>
    <t>1604.6562</t>
  </si>
  <si>
    <t>1535.9683</t>
  </si>
  <si>
    <t>1610.5398</t>
  </si>
  <si>
    <t>1543.3835</t>
  </si>
  <si>
    <t>1604.4991</t>
  </si>
  <si>
    <t>1535.201</t>
  </si>
  <si>
    <t>1606.7776</t>
  </si>
  <si>
    <t>1539.8087</t>
  </si>
  <si>
    <t>1605.7681</t>
  </si>
  <si>
    <t>1538.2086</t>
  </si>
  <si>
    <t>1604.2482</t>
  </si>
  <si>
    <t>1534.6465</t>
  </si>
  <si>
    <t>1608.9496</t>
  </si>
  <si>
    <t>1539.3723</t>
  </si>
  <si>
    <t>1609.947</t>
  </si>
  <si>
    <t>1542.0625</t>
  </si>
  <si>
    <t>1605.8398</t>
  </si>
  <si>
    <t>1537.5742</t>
  </si>
  <si>
    <t>1607.6204</t>
  </si>
  <si>
    <t>1538.6406</t>
  </si>
  <si>
    <t>1609.0231</t>
  </si>
  <si>
    <t>1538.2843</t>
  </si>
  <si>
    <t>1606.7172</t>
  </si>
  <si>
    <t>1535.8279</t>
  </si>
  <si>
    <t>1607.0603</t>
  </si>
  <si>
    <t>1536.3539</t>
  </si>
  <si>
    <t>1608.8015</t>
  </si>
  <si>
    <t>1538.4628</t>
  </si>
  <si>
    <t>1608.8739</t>
  </si>
  <si>
    <t>1537.9272</t>
  </si>
  <si>
    <t>1607.1853</t>
  </si>
  <si>
    <t>1537.7379</t>
  </si>
  <si>
    <t>1609.1652</t>
  </si>
  <si>
    <t>1540.3855</t>
  </si>
  <si>
    <t>1609.5107</t>
  </si>
  <si>
    <t>1538.4746</t>
  </si>
  <si>
    <t>1605.6107</t>
  </si>
  <si>
    <t>1536.2308</t>
  </si>
  <si>
    <t>1606.1437</t>
  </si>
  <si>
    <t>1535.6633</t>
  </si>
  <si>
    <t>1606.1573</t>
  </si>
  <si>
    <t>1535.8281</t>
  </si>
  <si>
    <t>1607.6865</t>
  </si>
  <si>
    <t>1539.092</t>
  </si>
  <si>
    <t>1610.1057</t>
  </si>
  <si>
    <t>1538.6425</t>
  </si>
  <si>
    <t>1607.7133</t>
  </si>
  <si>
    <t>1539.5314</t>
  </si>
  <si>
    <t>1609.4856</t>
  </si>
  <si>
    <t>1537.6354</t>
  </si>
  <si>
    <t>1608.5084</t>
  </si>
  <si>
    <t>1539.2572</t>
  </si>
  <si>
    <t>1608.8507</t>
  </si>
  <si>
    <t>1539.3698</t>
  </si>
  <si>
    <t>1609.5701</t>
  </si>
  <si>
    <t>1538.4545</t>
  </si>
  <si>
    <t>1608.4989</t>
  </si>
  <si>
    <t>1538.4712</t>
  </si>
  <si>
    <t>1608.585</t>
  </si>
  <si>
    <t>1537.8007</t>
  </si>
  <si>
    <t>1611.4084</t>
  </si>
  <si>
    <t>1540.2057</t>
  </si>
  <si>
    <t>1606.5823</t>
  </si>
  <si>
    <t>1533.8442</t>
  </si>
  <si>
    <t>1610.194</t>
  </si>
  <si>
    <t>1538.9218</t>
  </si>
  <si>
    <t>1608.3505</t>
  </si>
  <si>
    <t>1537.587</t>
  </si>
  <si>
    <t>1607.9017</t>
  </si>
  <si>
    <t>1536.7822</t>
  </si>
  <si>
    <t>1610.0137</t>
  </si>
  <si>
    <t>1539.771</t>
  </si>
  <si>
    <t>1610.2789</t>
  </si>
  <si>
    <t>1539.9636</t>
  </si>
  <si>
    <t>1607.5471</t>
  </si>
  <si>
    <t>1536.2797</t>
  </si>
  <si>
    <t>1606.6306</t>
  </si>
  <si>
    <t>1535.6349</t>
  </si>
  <si>
    <t>1604.3944</t>
  </si>
  <si>
    <t>1535.2704</t>
  </si>
  <si>
    <t>1604.7705</t>
  </si>
  <si>
    <t>1535.5441</t>
  </si>
  <si>
    <t>1606.9073</t>
  </si>
  <si>
    <t>1538.2649</t>
  </si>
  <si>
    <t>1608.9232</t>
  </si>
  <si>
    <t>1539.9802</t>
  </si>
  <si>
    <t>1609.0985</t>
  </si>
  <si>
    <t>1539.0465</t>
  </si>
  <si>
    <t>1608.5715</t>
  </si>
  <si>
    <t>1538.7251</t>
  </si>
  <si>
    <t>1607.5245</t>
  </si>
  <si>
    <t>1538.406</t>
  </si>
  <si>
    <t>1604.6224</t>
  </si>
  <si>
    <t>1534.7146</t>
  </si>
  <si>
    <t>1607.4171</t>
  </si>
  <si>
    <t>1536.7312</t>
  </si>
  <si>
    <t>1608.2977</t>
  </si>
  <si>
    <t>1536.4607</t>
  </si>
  <si>
    <t>1606.8749</t>
  </si>
  <si>
    <t>1537.7814</t>
  </si>
  <si>
    <t>1605.5264</t>
  </si>
  <si>
    <t>1536.9445</t>
  </si>
  <si>
    <t>1608.6646</t>
  </si>
  <si>
    <t>1536.636</t>
  </si>
  <si>
    <t>1607.7203</t>
  </si>
  <si>
    <t>1536.1807</t>
  </si>
  <si>
    <t>1605.8334</t>
  </si>
  <si>
    <t>1534.1829</t>
  </si>
  <si>
    <t>1608.6165</t>
  </si>
  <si>
    <t>1537.5624</t>
  </si>
  <si>
    <t>1607.031</t>
  </si>
  <si>
    <t>1536.4384</t>
  </si>
  <si>
    <t>1608.5209</t>
  </si>
  <si>
    <t>1534.8142</t>
  </si>
  <si>
    <t>1606.3456</t>
  </si>
  <si>
    <t>1534.0397</t>
  </si>
  <si>
    <t>1608.2722</t>
  </si>
  <si>
    <t>1535.5028</t>
  </si>
  <si>
    <t>1608.0386</t>
  </si>
  <si>
    <t>1536.0568</t>
  </si>
  <si>
    <t>1604.0355</t>
  </si>
  <si>
    <t>1534.4843</t>
  </si>
  <si>
    <t>1605.1025</t>
  </si>
  <si>
    <t>1535.2682</t>
  </si>
  <si>
    <t>1607.503</t>
  </si>
  <si>
    <t>1535.3052</t>
  </si>
  <si>
    <t>1606.4613</t>
  </si>
  <si>
    <t>1536.1091</t>
  </si>
  <si>
    <t>1607.6515</t>
  </si>
  <si>
    <t>1535.7861</t>
  </si>
  <si>
    <t>1609.0209</t>
  </si>
  <si>
    <t>1538.2893</t>
  </si>
  <si>
    <t>1610.6086</t>
  </si>
  <si>
    <t>1539.2256</t>
  </si>
  <si>
    <t>1607.2219</t>
  </si>
  <si>
    <t>1536.0988</t>
  </si>
  <si>
    <t>1609.8157</t>
  </si>
  <si>
    <t>1538.8536</t>
  </si>
  <si>
    <t>1608.6188</t>
  </si>
  <si>
    <t>1537.5171</t>
  </si>
  <si>
    <t>1608.6755</t>
  </si>
  <si>
    <t>1535.2849</t>
  </si>
  <si>
    <t>1609.4426</t>
  </si>
  <si>
    <t>1535.8374</t>
  </si>
  <si>
    <t>1607.0488</t>
  </si>
  <si>
    <t>1535.478</t>
  </si>
  <si>
    <t>1608.1902</t>
  </si>
  <si>
    <t>1535.0662</t>
  </si>
  <si>
    <t>1605.1508</t>
  </si>
  <si>
    <t>1532.5248</t>
  </si>
  <si>
    <t>1607.8267</t>
  </si>
  <si>
    <t>1534.375</t>
  </si>
  <si>
    <t>1609.3848</t>
  </si>
  <si>
    <t>1536.9158</t>
  </si>
  <si>
    <t>1607.567</t>
  </si>
  <si>
    <t>1535.3239</t>
  </si>
  <si>
    <t>1608.5177</t>
  </si>
  <si>
    <t>1534.2653</t>
  </si>
  <si>
    <t>1604.0171</t>
  </si>
  <si>
    <t>1530.0834</t>
  </si>
  <si>
    <t>1609.9414</t>
  </si>
  <si>
    <t>1536.7703</t>
  </si>
  <si>
    <t>1606.984</t>
  </si>
  <si>
    <t>1535.0208</t>
  </si>
  <si>
    <t>1608.8588</t>
  </si>
  <si>
    <t>1536.3799</t>
  </si>
  <si>
    <t>1608.0934</t>
  </si>
  <si>
    <t>1535.1173</t>
  </si>
  <si>
    <t>1606.8801</t>
  </si>
  <si>
    <t>1534.2764</t>
  </si>
  <si>
    <t>1608.3955</t>
  </si>
  <si>
    <t>1535.0858</t>
  </si>
  <si>
    <t>1609.6068</t>
  </si>
  <si>
    <t>1534.9453</t>
  </si>
  <si>
    <t>1608.218</t>
  </si>
  <si>
    <t>1535.3352</t>
  </si>
  <si>
    <t>1608.5747</t>
  </si>
  <si>
    <t>1534.1687</t>
  </si>
  <si>
    <t>1608.9526</t>
  </si>
  <si>
    <t>1536.3224</t>
  </si>
  <si>
    <t>1610.635</t>
  </si>
  <si>
    <t>1535.6143</t>
  </si>
  <si>
    <t>1612.3208</t>
  </si>
  <si>
    <t>1536.5665</t>
  </si>
  <si>
    <t>1607.2245</t>
  </si>
  <si>
    <t>1532.631</t>
  </si>
  <si>
    <t>1609.7748</t>
  </si>
  <si>
    <t>1535.0548</t>
  </si>
  <si>
    <t>1610.9077</t>
  </si>
  <si>
    <t>1535.9658</t>
  </si>
  <si>
    <t>1610.6566</t>
  </si>
  <si>
    <t>1537.3307</t>
  </si>
  <si>
    <t>1610.4167</t>
  </si>
  <si>
    <t>1536.2946</t>
  </si>
  <si>
    <t>1609.2466</t>
  </si>
  <si>
    <t>1535.3889</t>
  </si>
  <si>
    <t>1612.7645</t>
  </si>
  <si>
    <t>1538.5845</t>
  </si>
  <si>
    <t>1610.1171</t>
  </si>
  <si>
    <t>1536.0814</t>
  </si>
  <si>
    <t>1610.4869</t>
  </si>
  <si>
    <t>1536.539</t>
  </si>
  <si>
    <t>1609.0674</t>
  </si>
  <si>
    <t>1535.182</t>
  </si>
  <si>
    <t>1608.2294</t>
  </si>
  <si>
    <t>1534.9412</t>
  </si>
  <si>
    <t>1609.9615</t>
  </si>
  <si>
    <t>1533.5927</t>
  </si>
  <si>
    <t>1610.3524</t>
  </si>
  <si>
    <t>1534.8036</t>
  </si>
  <si>
    <t>1610.6929</t>
  </si>
  <si>
    <t>1533.9606</t>
  </si>
  <si>
    <t>1611.1361</t>
  </si>
  <si>
    <t>1533.8739</t>
  </si>
  <si>
    <t>1608.9727</t>
  </si>
  <si>
    <t>1535.0364</t>
  </si>
  <si>
    <t>1609.3981</t>
  </si>
  <si>
    <t>1535.6609</t>
  </si>
  <si>
    <t>1610.6338</t>
  </si>
  <si>
    <t>1537.7454</t>
  </si>
  <si>
    <t>1609.9669</t>
  </si>
  <si>
    <t>1536.0974</t>
  </si>
  <si>
    <t>1611.6</t>
  </si>
  <si>
    <t>1537.8734</t>
  </si>
  <si>
    <t>1609.7518</t>
  </si>
  <si>
    <t>1536.3398</t>
  </si>
  <si>
    <t>1610.2292</t>
  </si>
  <si>
    <t>1537.5142</t>
  </si>
  <si>
    <t>1610.0759</t>
  </si>
  <si>
    <t>1534.5732</t>
  </si>
  <si>
    <t>1611.5917</t>
  </si>
  <si>
    <t>1536.2489</t>
  </si>
  <si>
    <t>1611.6125</t>
  </si>
  <si>
    <t>1535.8925</t>
  </si>
  <si>
    <t>1611.0236</t>
  </si>
  <si>
    <t>1537.5686</t>
  </si>
  <si>
    <t>1609.9979</t>
  </si>
  <si>
    <t>1536.6687</t>
  </si>
  <si>
    <t>1612.2979</t>
  </si>
  <si>
    <t>1536.6442</t>
  </si>
  <si>
    <t>1611.0474</t>
  </si>
  <si>
    <t>1537.4054</t>
  </si>
  <si>
    <t>1612.3372</t>
  </si>
  <si>
    <t>1537.5468</t>
  </si>
  <si>
    <t>1607.9304</t>
  </si>
  <si>
    <t>1532.4456</t>
  </si>
  <si>
    <t>1608.5062</t>
  </si>
  <si>
    <t>1534.158</t>
  </si>
  <si>
    <t>1604.3429</t>
  </si>
  <si>
    <t>1534.7397</t>
  </si>
  <si>
    <t>1604.438</t>
  </si>
  <si>
    <t>1536.1519</t>
  </si>
  <si>
    <t>1606.3794</t>
  </si>
  <si>
    <t>1534.5941</t>
  </si>
  <si>
    <t>1607.7466</t>
  </si>
  <si>
    <t>1536.0962</t>
  </si>
  <si>
    <t>1607.4098</t>
  </si>
  <si>
    <t>1534.8057</t>
  </si>
  <si>
    <t>1606.0986</t>
  </si>
  <si>
    <t>1531.6154</t>
  </si>
  <si>
    <t>1605.6562</t>
  </si>
  <si>
    <t>1530.7745</t>
  </si>
  <si>
    <t>1605.5411</t>
  </si>
  <si>
    <t>1531.4152</t>
  </si>
  <si>
    <t>1606.0337</t>
  </si>
  <si>
    <t>1532.4893</t>
  </si>
  <si>
    <t>1607.9227</t>
  </si>
  <si>
    <t>1532.5555</t>
  </si>
  <si>
    <t>1606.8297</t>
  </si>
  <si>
    <t>1534.2987</t>
  </si>
  <si>
    <t>1607.8486</t>
  </si>
  <si>
    <t>1534.0364</t>
  </si>
  <si>
    <t>1607.894</t>
  </si>
  <si>
    <t>1534.1915</t>
  </si>
  <si>
    <t>1607.5305</t>
  </si>
  <si>
    <t>1533.542</t>
  </si>
  <si>
    <t>1605.7677</t>
  </si>
  <si>
    <t>1531.1415</t>
  </si>
  <si>
    <t>1608.3203</t>
  </si>
  <si>
    <t>1531.9064</t>
  </si>
  <si>
    <t>1608.821</t>
  </si>
  <si>
    <t>1534.9695</t>
  </si>
  <si>
    <t>1607.6053</t>
  </si>
  <si>
    <t>1534.8877</t>
  </si>
  <si>
    <t>1608.5249</t>
  </si>
  <si>
    <t>1535.2665</t>
  </si>
  <si>
    <t>1605.0775</t>
  </si>
  <si>
    <t>1532.3412</t>
  </si>
  <si>
    <t>1606.3435</t>
  </si>
  <si>
    <t>1531.6605</t>
  </si>
  <si>
    <t>1606.8364</t>
  </si>
  <si>
    <t>1535.4781</t>
  </si>
  <si>
    <t>1606.7365</t>
  </si>
  <si>
    <t>1532.383</t>
  </si>
  <si>
    <t>1606.9517</t>
  </si>
  <si>
    <t>1534.0394</t>
  </si>
  <si>
    <t>1605.0874</t>
  </si>
  <si>
    <t>1529.4802</t>
  </si>
  <si>
    <t>1606.4705</t>
  </si>
  <si>
    <t>1532.996</t>
  </si>
  <si>
    <t>1606.6512</t>
  </si>
  <si>
    <t>1533.8573</t>
  </si>
  <si>
    <t>1607.8865</t>
  </si>
  <si>
    <t>1533.6348</t>
  </si>
  <si>
    <t>1608.2612</t>
  </si>
  <si>
    <t>1535.9092</t>
  </si>
  <si>
    <t>1610.2334</t>
  </si>
  <si>
    <t>1536.7715</t>
  </si>
  <si>
    <t>1605.8741</t>
  </si>
  <si>
    <t>1533.4496</t>
  </si>
  <si>
    <t>1606.6073</t>
  </si>
  <si>
    <t>1531.2416</t>
  </si>
  <si>
    <t>1608.0814</t>
  </si>
  <si>
    <t>1536.0583</t>
  </si>
  <si>
    <t>1610.6212</t>
  </si>
  <si>
    <t>1537.1819</t>
  </si>
  <si>
    <t>1607.9873</t>
  </si>
  <si>
    <t>1530.3746</t>
  </si>
  <si>
    <t>1606.8849</t>
  </si>
  <si>
    <t>1533.5479</t>
  </si>
  <si>
    <t>1608.2878</t>
  </si>
  <si>
    <t>1534.614</t>
  </si>
  <si>
    <t>1608.6208</t>
  </si>
  <si>
    <t>1536.0887</t>
  </si>
  <si>
    <t>1609.5311</t>
  </si>
  <si>
    <t>1533.9645</t>
  </si>
  <si>
    <t>1608.1398</t>
  </si>
  <si>
    <t>1532.8978</t>
  </si>
  <si>
    <t>1610.3573</t>
  </si>
  <si>
    <t>1535.4447</t>
  </si>
  <si>
    <t>1609.1588</t>
  </si>
  <si>
    <t>1534.4116</t>
  </si>
  <si>
    <t>1608.8943</t>
  </si>
  <si>
    <t>1533.1823</t>
  </si>
  <si>
    <t>1608.4352</t>
  </si>
  <si>
    <t>1533.1519</t>
  </si>
  <si>
    <t>1606.0112</t>
  </si>
  <si>
    <t>1532.9613</t>
  </si>
  <si>
    <t>1609.8009</t>
  </si>
  <si>
    <t>1534.1025</t>
  </si>
  <si>
    <t>1608.0209</t>
  </si>
  <si>
    <t>1531.9252</t>
  </si>
  <si>
    <t>1608.6243</t>
  </si>
  <si>
    <t>1535.0891</t>
  </si>
  <si>
    <t>1606.6531</t>
  </si>
  <si>
    <t>1531.0266</t>
  </si>
  <si>
    <t>1608.8011</t>
  </si>
  <si>
    <t>1532.7968</t>
  </si>
  <si>
    <t>1606.7238</t>
  </si>
  <si>
    <t>1533.465</t>
  </si>
  <si>
    <t>1611.2628</t>
  </si>
  <si>
    <t>1535.5503</t>
  </si>
  <si>
    <t>1609.7943</t>
  </si>
  <si>
    <t>1535.1213</t>
  </si>
  <si>
    <t>1610.5181</t>
  </si>
  <si>
    <t>1534.5271</t>
  </si>
  <si>
    <t>1609.1403</t>
  </si>
  <si>
    <t>1534.6233</t>
  </si>
  <si>
    <t>1610.9188</t>
  </si>
  <si>
    <t>1537.3983</t>
  </si>
  <si>
    <t>1611.4491</t>
  </si>
  <si>
    <t>1536.8866</t>
  </si>
  <si>
    <t>1607.9528</t>
  </si>
  <si>
    <t>1534.4242</t>
  </si>
  <si>
    <t>1606.0851</t>
  </si>
  <si>
    <t>1531.4077</t>
  </si>
  <si>
    <t>1610.4729</t>
  </si>
  <si>
    <t>1534.7823</t>
  </si>
  <si>
    <t>1609.1172</t>
  </si>
  <si>
    <t>1535.2594</t>
  </si>
  <si>
    <t>1607.3646</t>
  </si>
  <si>
    <t>1531.995</t>
  </si>
  <si>
    <t>1609.5022</t>
  </si>
  <si>
    <t>1534.2024</t>
  </si>
  <si>
    <t>1609.4299</t>
  </si>
  <si>
    <t>1535.7015</t>
  </si>
  <si>
    <t>1610.0676</t>
  </si>
  <si>
    <t>1533.8844</t>
  </si>
  <si>
    <t>1611.0338</t>
  </si>
  <si>
    <t>1536.0459</t>
  </si>
  <si>
    <t>1608.4408</t>
  </si>
  <si>
    <t>1533.744</t>
  </si>
  <si>
    <t>1609.6943</t>
  </si>
  <si>
    <t>1533.9524</t>
  </si>
  <si>
    <t>1607.0405</t>
  </si>
  <si>
    <t>1532.0479</t>
  </si>
  <si>
    <t>1608.9565</t>
  </si>
  <si>
    <t>1533.3358</t>
  </si>
  <si>
    <t>1609.8551</t>
  </si>
  <si>
    <t>1533.9685</t>
  </si>
  <si>
    <t>1611.2931</t>
  </si>
  <si>
    <t>1536.3707</t>
  </si>
  <si>
    <t>1609.2528</t>
  </si>
  <si>
    <t>1535.049</t>
  </si>
  <si>
    <t>1611.4382</t>
  </si>
  <si>
    <t>1536.3242</t>
  </si>
  <si>
    <t>1611.466</t>
  </si>
  <si>
    <t>1537.1659</t>
  </si>
  <si>
    <t>1609.7892</t>
  </si>
  <si>
    <t>1536.95</t>
  </si>
  <si>
    <t>1611.3496</t>
  </si>
  <si>
    <t>1537.5109</t>
  </si>
  <si>
    <t>1611.6067</t>
  </si>
  <si>
    <t>1536.3523</t>
  </si>
  <si>
    <t>1608.728</t>
  </si>
  <si>
    <t>1532.0288</t>
  </si>
  <si>
    <t>1612.716</t>
  </si>
  <si>
    <t>1535.7218</t>
  </si>
  <si>
    <t>1612.2277</t>
  </si>
  <si>
    <t>1537.4783</t>
  </si>
  <si>
    <t>1611.7261</t>
  </si>
  <si>
    <t>1533.5247</t>
  </si>
  <si>
    <t>1608.3969</t>
  </si>
  <si>
    <t>1533.4547</t>
  </si>
  <si>
    <t>1611.6757</t>
  </si>
  <si>
    <t>1535.0199</t>
  </si>
  <si>
    <t>1612.9187</t>
  </si>
  <si>
    <t>1536.1743</t>
  </si>
  <si>
    <t>1613.016</t>
  </si>
  <si>
    <t>1536.7496</t>
  </si>
  <si>
    <t>1609.335</t>
  </si>
  <si>
    <t>1535.0594</t>
  </si>
  <si>
    <t>1612.3553</t>
  </si>
  <si>
    <t>1535.2908</t>
  </si>
  <si>
    <t>1611.8015</t>
  </si>
  <si>
    <t>1536.5903</t>
  </si>
  <si>
    <t>1612.3724</t>
  </si>
  <si>
    <t>1535.4302</t>
  </si>
  <si>
    <t>1607.5042</t>
  </si>
  <si>
    <t>1535.1146</t>
  </si>
  <si>
    <t>1604.6865</t>
  </si>
  <si>
    <t>1532.6571</t>
  </si>
  <si>
    <t>1610.6792</t>
  </si>
  <si>
    <t>1535.8604</t>
  </si>
  <si>
    <t>1611.2167</t>
  </si>
  <si>
    <t>1535.495</t>
  </si>
  <si>
    <t>1611.0205</t>
  </si>
  <si>
    <t>1536.7205</t>
  </si>
  <si>
    <t>1609.6005</t>
  </si>
  <si>
    <t>1534.0634</t>
  </si>
  <si>
    <t>1606.667</t>
  </si>
  <si>
    <t>1532.1628</t>
  </si>
  <si>
    <t>1607.1487</t>
  </si>
  <si>
    <t>1534.0146</t>
  </si>
  <si>
    <t>1606.6577</t>
  </si>
  <si>
    <t>1532.6753</t>
  </si>
  <si>
    <t>1604.2192</t>
  </si>
  <si>
    <t>1530.8752</t>
  </si>
  <si>
    <t>1605.0132</t>
  </si>
  <si>
    <t>1530.7759</t>
  </si>
  <si>
    <t>1605.0068</t>
  </si>
  <si>
    <t>1530.998</t>
  </si>
  <si>
    <t>1605.8635</t>
  </si>
  <si>
    <t>1531.8131</t>
  </si>
  <si>
    <t>1606.2043</t>
  </si>
  <si>
    <t>1533.8054</t>
  </si>
  <si>
    <t>1607.2174</t>
  </si>
  <si>
    <t>1533.3118</t>
  </si>
  <si>
    <t>1610.337</t>
  </si>
  <si>
    <t>1536.1064</t>
  </si>
  <si>
    <t>1608.2625</t>
  </si>
  <si>
    <t>1533.4076</t>
  </si>
  <si>
    <t>1609.1571</t>
  </si>
  <si>
    <t>1535.7566</t>
  </si>
  <si>
    <t>1609.5782</t>
  </si>
  <si>
    <t>1533.8883</t>
  </si>
  <si>
    <t>1606.9918</t>
  </si>
  <si>
    <t>1533.4381</t>
  </si>
  <si>
    <t>1607.7769</t>
  </si>
  <si>
    <t>1535.6761</t>
  </si>
  <si>
    <t>1606.979</t>
  </si>
  <si>
    <t>1533.7554</t>
  </si>
  <si>
    <t>1606.487</t>
  </si>
  <si>
    <t>1532.5679</t>
  </si>
  <si>
    <t>1605.4097</t>
  </si>
  <si>
    <t>1535.5526</t>
  </si>
  <si>
    <t>1604.6163</t>
  </si>
  <si>
    <t>1532.2476</t>
  </si>
  <si>
    <t>1603.9911</t>
  </si>
  <si>
    <t>1532.0204</t>
  </si>
  <si>
    <t>1607.5668</t>
  </si>
  <si>
    <t>1533.5114</t>
  </si>
  <si>
    <t>1609.8173</t>
  </si>
  <si>
    <t>1534.747</t>
  </si>
  <si>
    <t>1606.4214</t>
  </si>
  <si>
    <t>1534.523</t>
  </si>
  <si>
    <t>1607.1803</t>
  </si>
  <si>
    <t>1533.9589</t>
  </si>
  <si>
    <t>1609.6029</t>
  </si>
  <si>
    <t>1533.2932</t>
  </si>
  <si>
    <t>1607.245</t>
  </si>
  <si>
    <t>1532.2306</t>
  </si>
  <si>
    <t>1604.4503</t>
  </si>
  <si>
    <t>1532.4702</t>
  </si>
  <si>
    <t>1609.118</t>
  </si>
  <si>
    <t>1532.9231</t>
  </si>
  <si>
    <t>1607.4156</t>
  </si>
  <si>
    <t>1535.6398</t>
  </si>
  <si>
    <t>1606.4508</t>
  </si>
  <si>
    <t>1534.7423</t>
  </si>
  <si>
    <t>1606.4452</t>
  </si>
  <si>
    <t>1533.129</t>
  </si>
  <si>
    <t>1609.8702</t>
  </si>
  <si>
    <t>1535.3734</t>
  </si>
  <si>
    <t>1607.7246</t>
  </si>
  <si>
    <t>1535.6725</t>
  </si>
  <si>
    <t>1608.1598</t>
  </si>
  <si>
    <t>1535.0071</t>
  </si>
  <si>
    <t>1606.7502</t>
  </si>
  <si>
    <t>1532.4352</t>
  </si>
  <si>
    <t>1609.5776</t>
  </si>
  <si>
    <t>1535.7074</t>
  </si>
  <si>
    <t>1608.53</t>
  </si>
  <si>
    <t>1534.0126</t>
  </si>
  <si>
    <t>1605.688</t>
  </si>
  <si>
    <t>1531.0464</t>
  </si>
  <si>
    <t>1607.5409</t>
  </si>
  <si>
    <t>1532.6044</t>
  </si>
  <si>
    <t>1607.3623</t>
  </si>
  <si>
    <t>1533.7922</t>
  </si>
  <si>
    <t>1608.2411</t>
  </si>
  <si>
    <t>1533.6093</t>
  </si>
  <si>
    <t>1607.394</t>
  </si>
  <si>
    <t>1531.1448</t>
  </si>
  <si>
    <t>1606.902</t>
  </si>
  <si>
    <t>1533.0101</t>
  </si>
  <si>
    <t>1606.4507</t>
  </si>
  <si>
    <t>1530.4692</t>
  </si>
  <si>
    <t>1606.3759</t>
  </si>
  <si>
    <t>1531.3352</t>
  </si>
  <si>
    <t>1608.3174</t>
  </si>
  <si>
    <t>1533.9448</t>
  </si>
  <si>
    <t>1607.9353</t>
  </si>
  <si>
    <t>1533.7777</t>
  </si>
  <si>
    <t>1610.4363</t>
  </si>
  <si>
    <t>1533.155</t>
  </si>
  <si>
    <t>1609.8593</t>
  </si>
  <si>
    <t>1534.4323</t>
  </si>
  <si>
    <t>1607.8372</t>
  </si>
  <si>
    <t>1534.2584</t>
  </si>
  <si>
    <t>1607.9866</t>
  </si>
  <si>
    <t>1533.8196</t>
  </si>
  <si>
    <t>1608.962</t>
  </si>
  <si>
    <t>1536.1102</t>
  </si>
  <si>
    <t>1608.2103</t>
  </si>
  <si>
    <t>1534.1569</t>
  </si>
  <si>
    <t>1609.3356</t>
  </si>
  <si>
    <t>1536.5363</t>
  </si>
  <si>
    <t>1611.0542</t>
  </si>
  <si>
    <t>1536.8434</t>
  </si>
  <si>
    <t>1607.3097</t>
  </si>
  <si>
    <t>1534.541</t>
  </si>
  <si>
    <t>1608.0048</t>
  </si>
  <si>
    <t>1535.0138</t>
  </si>
  <si>
    <t>1608.6897</t>
  </si>
  <si>
    <t>1534.9331</t>
  </si>
  <si>
    <t>1606.1677</t>
  </si>
  <si>
    <t>1530.3376</t>
  </si>
  <si>
    <t>1608.0841</t>
  </si>
  <si>
    <t>1534.5471</t>
  </si>
  <si>
    <t>1608.3793</t>
  </si>
  <si>
    <t>1536.8622</t>
  </si>
  <si>
    <t>1610.0604</t>
  </si>
  <si>
    <t>1536.3628</t>
  </si>
  <si>
    <t>1613.1909</t>
  </si>
  <si>
    <t>1538.2483</t>
  </si>
  <si>
    <t>1610.6622</t>
  </si>
  <si>
    <t>1537.7516</t>
  </si>
  <si>
    <t>1608.4303</t>
  </si>
  <si>
    <t>1534.81</t>
  </si>
  <si>
    <t>1610.6315</t>
  </si>
  <si>
    <t>1537.1039</t>
  </si>
  <si>
    <t>1611.166</t>
  </si>
  <si>
    <t>1536.3446</t>
  </si>
  <si>
    <t>1611.3319</t>
  </si>
  <si>
    <t>1538.9454</t>
  </si>
  <si>
    <t>1608.7389</t>
  </si>
  <si>
    <t>1535.068</t>
  </si>
  <si>
    <t>1609.8535</t>
  </si>
  <si>
    <t>1537.401</t>
  </si>
  <si>
    <t>1609.5667</t>
  </si>
  <si>
    <t>1535.4651</t>
  </si>
  <si>
    <t>1611.3716</t>
  </si>
  <si>
    <t>1537.4634</t>
  </si>
  <si>
    <t>1610.6152</t>
  </si>
  <si>
    <t>1536.6017</t>
  </si>
  <si>
    <t>1610.2842</t>
  </si>
  <si>
    <t>1537.708</t>
  </si>
  <si>
    <t>1613.2565</t>
  </si>
  <si>
    <t>1539.2483</t>
  </si>
  <si>
    <t>1610.2274</t>
  </si>
  <si>
    <t>1535.7697</t>
  </si>
  <si>
    <t>1611.558</t>
  </si>
  <si>
    <t>1537.9978</t>
  </si>
  <si>
    <t>1611.4982</t>
  </si>
  <si>
    <t>1536.3524</t>
  </si>
  <si>
    <t>1613.0708</t>
  </si>
  <si>
    <t>1537.4375</t>
  </si>
  <si>
    <t>1611.3163</t>
  </si>
  <si>
    <t>1537.825</t>
  </si>
  <si>
    <t>1612.2847</t>
  </si>
  <si>
    <t>1538.3679</t>
  </si>
  <si>
    <t>1609.4711</t>
  </si>
  <si>
    <t>1533.7251</t>
  </si>
  <si>
    <t>1610.1055</t>
  </si>
  <si>
    <t>1533.7853</t>
  </si>
  <si>
    <t>1609.9352</t>
  </si>
  <si>
    <t>1535.9753</t>
  </si>
  <si>
    <t>1609.9432</t>
  </si>
  <si>
    <t>1534.2513</t>
  </si>
  <si>
    <t>1610.1523</t>
  </si>
  <si>
    <t>1534.6743</t>
  </si>
  <si>
    <t>1608.2971</t>
  </si>
  <si>
    <t>1532.1597</t>
  </si>
  <si>
    <t>1607.4178</t>
  </si>
  <si>
    <t>1531.319</t>
  </si>
  <si>
    <t>1607.9797</t>
  </si>
  <si>
    <t>1531.7142</t>
  </si>
  <si>
    <t>1608.2367</t>
  </si>
  <si>
    <t>1532.6407</t>
  </si>
  <si>
    <t>1610.8813</t>
  </si>
  <si>
    <t>1536.1499</t>
  </si>
  <si>
    <t>1607.1738</t>
  </si>
  <si>
    <t>1532.854</t>
  </si>
  <si>
    <t>1610.5035</t>
  </si>
  <si>
    <t>1535.1124</t>
  </si>
  <si>
    <t>1609.8289</t>
  </si>
  <si>
    <t>1533.8729</t>
  </si>
  <si>
    <t>1608.7697</t>
  </si>
  <si>
    <t>1532.8297</t>
  </si>
  <si>
    <t>1608.8857</t>
  </si>
  <si>
    <t>1531.8531</t>
  </si>
  <si>
    <t>1610.8615</t>
  </si>
  <si>
    <t>1536.0231</t>
  </si>
  <si>
    <t>1608.4576</t>
  </si>
  <si>
    <t>1532.1202</t>
  </si>
  <si>
    <t>1612.049</t>
  </si>
  <si>
    <t>1536.1674</t>
  </si>
  <si>
    <t>1611.4971</t>
  </si>
  <si>
    <t>1533.713</t>
  </si>
  <si>
    <t>1609.205</t>
  </si>
  <si>
    <t>1535.4519</t>
  </si>
  <si>
    <t>1607.525</t>
  </si>
  <si>
    <t>1529.778</t>
  </si>
  <si>
    <t>1611.1865</t>
  </si>
  <si>
    <t>1536.7411</t>
  </si>
  <si>
    <t>1609.1128</t>
  </si>
  <si>
    <t>1535.2073</t>
  </si>
  <si>
    <t>1609.8724</t>
  </si>
  <si>
    <t>1533.2776</t>
  </si>
  <si>
    <t>1609.7734</t>
  </si>
  <si>
    <t>1532.7119</t>
  </si>
  <si>
    <t>1610.6093</t>
  </si>
  <si>
    <t>1535.2181</t>
  </si>
  <si>
    <t>1611.3574</t>
  </si>
  <si>
    <t>1535.4482</t>
  </si>
  <si>
    <t>1608.3193</t>
  </si>
  <si>
    <t>1532.6697</t>
  </si>
  <si>
    <t>1611.679</t>
  </si>
  <si>
    <t>1536.5298</t>
  </si>
  <si>
    <t>1610.5913</t>
  </si>
  <si>
    <t>1534.7483</t>
  </si>
  <si>
    <t>1610.7466</t>
  </si>
  <si>
    <t>1534.0201</t>
  </si>
  <si>
    <t>1609.2689</t>
  </si>
  <si>
    <t>1532.325</t>
  </si>
  <si>
    <t>1610.2595</t>
  </si>
  <si>
    <t>1533.8088</t>
  </si>
  <si>
    <t>1609.9532</t>
  </si>
  <si>
    <t>1533.3955</t>
  </si>
  <si>
    <t>1611.3853</t>
  </si>
  <si>
    <t>1534.111</t>
  </si>
  <si>
    <t>1612.6483</t>
  </si>
  <si>
    <t>1535.7488</t>
  </si>
  <si>
    <t>1608.4569</t>
  </si>
  <si>
    <t>1531.2257</t>
  </si>
  <si>
    <t>1534.3572</t>
  </si>
  <si>
    <t>1608.49</t>
  </si>
  <si>
    <t>1532.484</t>
  </si>
  <si>
    <t>1608.6311</t>
  </si>
  <si>
    <t>1531.4125</t>
  </si>
  <si>
    <t>1609.6425</t>
  </si>
  <si>
    <t>1533.762</t>
  </si>
  <si>
    <t>1611.0685</t>
  </si>
  <si>
    <t>1535.4594</t>
  </si>
  <si>
    <t>1609.4945</t>
  </si>
  <si>
    <t>1533.502</t>
  </si>
  <si>
    <t>1610.4034</t>
  </si>
  <si>
    <t>1532.9739</t>
  </si>
  <si>
    <t>1613.8975</t>
  </si>
  <si>
    <t>1538.0522</t>
  </si>
  <si>
    <t>1612.5728</t>
  </si>
  <si>
    <t>1535.6458</t>
  </si>
  <si>
    <t>1611.7367</t>
  </si>
  <si>
    <t>1536.217</t>
  </si>
  <si>
    <t>1610.143</t>
  </si>
  <si>
    <t>1533.2224</t>
  </si>
  <si>
    <t>1609.6588</t>
  </si>
  <si>
    <t>1533.5048</t>
  </si>
  <si>
    <t>1612.7456</t>
  </si>
  <si>
    <t>1536.9213</t>
  </si>
  <si>
    <t>1612.4857</t>
  </si>
  <si>
    <t>1536.5962</t>
  </si>
  <si>
    <t>1613.2001</t>
  </si>
  <si>
    <t>1536.8523</t>
  </si>
  <si>
    <t>1611.6494</t>
  </si>
  <si>
    <t>1533.6819</t>
  </si>
  <si>
    <t>1611.9738</t>
  </si>
  <si>
    <t>1536.8063</t>
  </si>
  <si>
    <t>1609.5583</t>
  </si>
  <si>
    <t>1532.9958</t>
  </si>
  <si>
    <t>1600.0605</t>
  </si>
  <si>
    <t>1532.233</t>
  </si>
  <si>
    <t>1601.4504</t>
  </si>
  <si>
    <t>1533.2998</t>
  </si>
  <si>
    <t>1602.3534</t>
  </si>
  <si>
    <t>1533.9131</t>
  </si>
  <si>
    <t>1603.1659</t>
  </si>
  <si>
    <t>1531.0426</t>
  </si>
  <si>
    <t>1604.3958</t>
  </si>
  <si>
    <t>1531.186</t>
  </si>
  <si>
    <t>1603.802</t>
  </si>
  <si>
    <t>1530.5554</t>
  </si>
  <si>
    <t>1603.024</t>
  </si>
  <si>
    <t>1528.5829</t>
  </si>
  <si>
    <t>1603.8516</t>
  </si>
  <si>
    <t>1529.2722</t>
  </si>
  <si>
    <t>1604.1693</t>
  </si>
  <si>
    <t>1530.8188</t>
  </si>
  <si>
    <t>1602.1895</t>
  </si>
  <si>
    <t>1527.8976</t>
  </si>
  <si>
    <t>1605.9265</t>
  </si>
  <si>
    <t>1532.9763</t>
  </si>
  <si>
    <t>1604.6484</t>
  </si>
  <si>
    <t>1530.3618</t>
  </si>
  <si>
    <t>1603.0835</t>
  </si>
  <si>
    <t>1530.1436</t>
  </si>
  <si>
    <t>1605.2712</t>
  </si>
  <si>
    <t>1532.6987</t>
  </si>
  <si>
    <t>1607.69</t>
  </si>
  <si>
    <t>1534.278</t>
  </si>
  <si>
    <t>1606.5698</t>
  </si>
  <si>
    <t>1533.3129</t>
  </si>
  <si>
    <t>1605.2238</t>
  </si>
  <si>
    <t>1532.0731</t>
  </si>
  <si>
    <t>1605.9355</t>
  </si>
  <si>
    <t>1533.0522</t>
  </si>
  <si>
    <t>1603.5249</t>
  </si>
  <si>
    <t>1530.2173</t>
  </si>
  <si>
    <t>1603.8029</t>
  </si>
  <si>
    <t>1529.6705</t>
  </si>
  <si>
    <t>1605.0582</t>
  </si>
  <si>
    <t>1531.6351</t>
  </si>
  <si>
    <t>1600.4242</t>
  </si>
  <si>
    <t>1527.6168</t>
  </si>
  <si>
    <t>1604.0654</t>
  </si>
  <si>
    <t>1531.4794</t>
  </si>
  <si>
    <t>1608.2507</t>
  </si>
  <si>
    <t>1535.044</t>
  </si>
  <si>
    <t>1603.8065</t>
  </si>
  <si>
    <t>1530.0823</t>
  </si>
  <si>
    <t>1606.132</t>
  </si>
  <si>
    <t>1532.9026</t>
  </si>
  <si>
    <t>1605.359</t>
  </si>
  <si>
    <t>1531.728</t>
  </si>
  <si>
    <t>1606.157</t>
  </si>
  <si>
    <t>1530.9941</t>
  </si>
  <si>
    <t>1606.2595</t>
  </si>
  <si>
    <t>1531.4475</t>
  </si>
  <si>
    <t>1605.6648</t>
  </si>
  <si>
    <t>1530.0034</t>
  </si>
  <si>
    <t>1607.9656</t>
  </si>
  <si>
    <t>1531.5839</t>
  </si>
  <si>
    <t>1605.0781</t>
  </si>
  <si>
    <t>1528.2242</t>
  </si>
  <si>
    <t>1606.7317</t>
  </si>
  <si>
    <t>1531.6211</t>
  </si>
  <si>
    <t>1605.4784</t>
  </si>
  <si>
    <t>1528.903</t>
  </si>
  <si>
    <t>1607.3132</t>
  </si>
  <si>
    <t>1532.1278</t>
  </si>
  <si>
    <t>1608.1128</t>
  </si>
  <si>
    <t>1605.5865</t>
  </si>
  <si>
    <t>1531.1932</t>
  </si>
  <si>
    <t>1608.0647</t>
  </si>
  <si>
    <t>1534.374</t>
  </si>
  <si>
    <t>1606.891</t>
  </si>
  <si>
    <t>1530.8762</t>
  </si>
  <si>
    <t>1608.7753</t>
  </si>
  <si>
    <t>1533.8558</t>
  </si>
  <si>
    <t>1608.003</t>
  </si>
  <si>
    <t>1532.0789</t>
  </si>
  <si>
    <t>1607.6022</t>
  </si>
  <si>
    <t>1532.3271</t>
  </si>
  <si>
    <t>1608.1317</t>
  </si>
  <si>
    <t>1533.5875</t>
  </si>
  <si>
    <t>1605.8917</t>
  </si>
  <si>
    <t>1531.6707</t>
  </si>
  <si>
    <t>1607.0641</t>
  </si>
  <si>
    <t>1531.4739</t>
  </si>
  <si>
    <t>1605.3264</t>
  </si>
  <si>
    <t>1531.0238</t>
  </si>
  <si>
    <t>1608.1342</t>
  </si>
  <si>
    <t>1534.8019</t>
  </si>
  <si>
    <t>1607.5016</t>
  </si>
  <si>
    <t>1533.8369</t>
  </si>
  <si>
    <t>1604.6761</t>
  </si>
  <si>
    <t>1530.3499</t>
  </si>
  <si>
    <t>1605.5653</t>
  </si>
  <si>
    <t>1532.3423</t>
  </si>
  <si>
    <t>1606.898</t>
  </si>
  <si>
    <t>1533.3232</t>
  </si>
  <si>
    <t>1607.0103</t>
  </si>
  <si>
    <t>1534.691</t>
  </si>
  <si>
    <t>1610.6965</t>
  </si>
  <si>
    <t>1535.5333</t>
  </si>
  <si>
    <t>1607.3937</t>
  </si>
  <si>
    <t>1535.0714</t>
  </si>
  <si>
    <t>1608.4735</t>
  </si>
  <si>
    <t>1534.7281</t>
  </si>
  <si>
    <t>1608.564</t>
  </si>
  <si>
    <t>1534.6053</t>
  </si>
  <si>
    <t>1605.799</t>
  </si>
  <si>
    <t>1532.8392</t>
  </si>
  <si>
    <t>1605.4689</t>
  </si>
  <si>
    <t>1532.5201</t>
  </si>
  <si>
    <t>1607.1915</t>
  </si>
  <si>
    <t>1532.5792</t>
  </si>
  <si>
    <t>1606.6478</t>
  </si>
  <si>
    <t>1532.1931</t>
  </si>
  <si>
    <t>1604.9497</t>
  </si>
  <si>
    <t>1532.6844</t>
  </si>
  <si>
    <t>1605.238</t>
  </si>
  <si>
    <t>1532.5012</t>
  </si>
  <si>
    <t>1609.9137</t>
  </si>
  <si>
    <t>1535.354</t>
  </si>
  <si>
    <t>1610.2552</t>
  </si>
  <si>
    <t>1535.257</t>
  </si>
  <si>
    <t>1607.5306</t>
  </si>
  <si>
    <t>1532.2444</t>
  </si>
  <si>
    <t>1607.2523</t>
  </si>
  <si>
    <t>1533.0424</t>
  </si>
  <si>
    <t>1606.4164</t>
  </si>
  <si>
    <t>1532.2677</t>
  </si>
  <si>
    <t>1605.9564</t>
  </si>
  <si>
    <t>1532.2404</t>
  </si>
  <si>
    <t>1605.946</t>
  </si>
  <si>
    <t>1533.1051</t>
  </si>
  <si>
    <t>1607.4954</t>
  </si>
  <si>
    <t>1533.2555</t>
  </si>
  <si>
    <t>1606.558</t>
  </si>
  <si>
    <t>1532.758</t>
  </si>
  <si>
    <t>1604.4994</t>
  </si>
  <si>
    <t>1529.5443</t>
  </si>
  <si>
    <t>1606.9586</t>
  </si>
  <si>
    <t>1534.0963</t>
  </si>
  <si>
    <t>1606.5906</t>
  </si>
  <si>
    <t>1533.9596</t>
  </si>
  <si>
    <t>1606.1799</t>
  </si>
  <si>
    <t>1531.7354</t>
  </si>
  <si>
    <t>1609.4062</t>
  </si>
  <si>
    <t>1534.3549</t>
  </si>
  <si>
    <t>1606.8536</t>
  </si>
  <si>
    <t>1533.9752</t>
  </si>
  <si>
    <t>1604.8872</t>
  </si>
  <si>
    <t>1532.6265</t>
  </si>
  <si>
    <t>1609.743</t>
  </si>
  <si>
    <t>1533.7389</t>
  </si>
  <si>
    <t>1608.5854</t>
  </si>
  <si>
    <t>1532.725</t>
  </si>
  <si>
    <t>1608.0806</t>
  </si>
  <si>
    <t>1533.988</t>
  </si>
  <si>
    <t>1606.945</t>
  </si>
  <si>
    <t>1533.2174</t>
  </si>
  <si>
    <t>1607.7754</t>
  </si>
  <si>
    <t>1532.6824</t>
  </si>
  <si>
    <t>1608.7534</t>
  </si>
  <si>
    <t>1532.7407</t>
  </si>
  <si>
    <t>1610.2234</t>
  </si>
  <si>
    <t>1536.3464</t>
  </si>
  <si>
    <t>1610.4567</t>
  </si>
  <si>
    <t>1534.4922</t>
  </si>
  <si>
    <t>1608.2632</t>
  </si>
  <si>
    <t>1532.8195</t>
  </si>
  <si>
    <t>1606.2395</t>
  </si>
  <si>
    <t>1530.2295</t>
  </si>
  <si>
    <t>1608.9835</t>
  </si>
  <si>
    <t>1533.3108</t>
  </si>
  <si>
    <t>1610.1334</t>
  </si>
  <si>
    <t>1533.8674</t>
  </si>
  <si>
    <t>1609.612</t>
  </si>
  <si>
    <t>1534.0669</t>
  </si>
  <si>
    <t>1607.9553</t>
  </si>
  <si>
    <t>1535.5582</t>
  </si>
  <si>
    <t>1606.4238</t>
  </si>
  <si>
    <t>1532.7671</t>
  </si>
  <si>
    <t>1608.1028</t>
  </si>
  <si>
    <t>1536.5358</t>
  </si>
  <si>
    <t>1608.1506</t>
  </si>
  <si>
    <t>1533.5139</t>
  </si>
  <si>
    <t>1608.0659</t>
  </si>
  <si>
    <t>1534.4976</t>
  </si>
  <si>
    <t>1606.6622</t>
  </si>
  <si>
    <t>1532.0635</t>
  </si>
  <si>
    <t>1610.1656</t>
  </si>
  <si>
    <t>1535.3121</t>
  </si>
  <si>
    <t>1609.2018</t>
  </si>
  <si>
    <t>1534.063</t>
  </si>
  <si>
    <t>1610.1747</t>
  </si>
  <si>
    <t>1535.1233</t>
  </si>
  <si>
    <t>1607.78</t>
  </si>
  <si>
    <t>1532.1677</t>
  </si>
  <si>
    <t>1605.1816</t>
  </si>
  <si>
    <t>1529.901</t>
  </si>
  <si>
    <t>1613.0747</t>
  </si>
  <si>
    <t>1537.8467</t>
  </si>
  <si>
    <t>1611.082</t>
  </si>
  <si>
    <t>1534.1287</t>
  </si>
  <si>
    <t>1611.6923</t>
  </si>
  <si>
    <t>1535.8834</t>
  </si>
  <si>
    <t>1612.2747</t>
  </si>
  <si>
    <t>1537.0474</t>
  </si>
  <si>
    <t>1611.3556</t>
  </si>
  <si>
    <t>1534.3636</t>
  </si>
  <si>
    <t>1612.0358</t>
  </si>
  <si>
    <t>1537.3322</t>
  </si>
  <si>
    <t>1609.1442</t>
  </si>
  <si>
    <t>1533.3136</t>
  </si>
  <si>
    <t>1606.1666</t>
  </si>
  <si>
    <t>1531.7389</t>
  </si>
  <si>
    <t>1607.438</t>
  </si>
  <si>
    <t>1533.4624</t>
  </si>
  <si>
    <t>1609.6307</t>
  </si>
  <si>
    <t>1535.0271</t>
  </si>
  <si>
    <t>1609.29</t>
  </si>
  <si>
    <t>1535.2838</t>
  </si>
  <si>
    <t>1607.7361</t>
  </si>
  <si>
    <t>1533.0427</t>
  </si>
  <si>
    <t>1607.4607</t>
  </si>
  <si>
    <t>1533.0988</t>
  </si>
  <si>
    <t>1607.2899</t>
  </si>
  <si>
    <t>1532.426</t>
  </si>
  <si>
    <t>1607.517</t>
  </si>
  <si>
    <t>1534.5255</t>
  </si>
  <si>
    <t>1608.8969</t>
  </si>
  <si>
    <t>1534.3895</t>
  </si>
  <si>
    <t>1605.9333</t>
  </si>
  <si>
    <t>1531.389</t>
  </si>
  <si>
    <t>1611.3944</t>
  </si>
  <si>
    <t>1535.5562</t>
  </si>
  <si>
    <t>1611.3674</t>
  </si>
  <si>
    <t>1536.7726</t>
  </si>
  <si>
    <t>1609.6333</t>
  </si>
  <si>
    <t>1533.9905</t>
  </si>
  <si>
    <t>1607.945</t>
  </si>
  <si>
    <t>1533.7217</t>
  </si>
  <si>
    <t>1610.228</t>
  </si>
  <si>
    <t>1535.5331</t>
  </si>
  <si>
    <t>1610.01</t>
  </si>
  <si>
    <t>1533.8462</t>
  </si>
  <si>
    <t>1606.9204</t>
  </si>
  <si>
    <t>1532.0483</t>
  </si>
  <si>
    <t>1607.792</t>
  </si>
  <si>
    <t>1533.254</t>
  </si>
  <si>
    <t>1605.8823</t>
  </si>
  <si>
    <t>1531.0182</t>
  </si>
  <si>
    <t>1611.5299</t>
  </si>
  <si>
    <t>1536.2828</t>
  </si>
  <si>
    <t>1610.726</t>
  </si>
  <si>
    <t>1535.211</t>
  </si>
  <si>
    <t>1607.4952</t>
  </si>
  <si>
    <t>1532.6985</t>
  </si>
  <si>
    <t>1608.5537</t>
  </si>
  <si>
    <t>1534.8049</t>
  </si>
  <si>
    <t>1609.3153</t>
  </si>
  <si>
    <t>1533.9521</t>
  </si>
  <si>
    <t>1610.6764</t>
  </si>
  <si>
    <t>1535.7344</t>
  </si>
  <si>
    <t>1608.0326</t>
  </si>
  <si>
    <t>1533.5001</t>
  </si>
  <si>
    <t>1607.7119</t>
  </si>
  <si>
    <t>1533.3546</t>
  </si>
  <si>
    <t>1608.2648</t>
  </si>
  <si>
    <t>1532.8518</t>
  </si>
  <si>
    <t>1608.1129</t>
  </si>
  <si>
    <t>1534.497</t>
  </si>
  <si>
    <t>1610.3047</t>
  </si>
  <si>
    <t>1535.084</t>
  </si>
  <si>
    <t>1610.8165</t>
  </si>
  <si>
    <t>1536.9067</t>
  </si>
  <si>
    <t>1606.9595</t>
  </si>
  <si>
    <t>1531.4387</t>
  </si>
  <si>
    <t>1608.8226</t>
  </si>
  <si>
    <t>1534.3804</t>
  </si>
  <si>
    <t>1610.2437</t>
  </si>
  <si>
    <t>1536.6201</t>
  </si>
  <si>
    <t>1609.894</t>
  </si>
  <si>
    <t>1535.8425</t>
  </si>
  <si>
    <t>1610.7126</t>
  </si>
  <si>
    <t>1537.882</t>
  </si>
  <si>
    <t>1612.9305</t>
  </si>
  <si>
    <t>1537.9025</t>
  </si>
  <si>
    <t>1611.7568</t>
  </si>
  <si>
    <t>1536.5436</t>
  </si>
  <si>
    <t>1609.7714</t>
  </si>
  <si>
    <t>1533.6372</t>
  </si>
  <si>
    <t>1612.1122</t>
  </si>
  <si>
    <t>1536.5144</t>
  </si>
  <si>
    <t>1610.5873</t>
  </si>
  <si>
    <t>1535.8649</t>
  </si>
  <si>
    <t>1609.9641</t>
  </si>
  <si>
    <t>1533.8668</t>
  </si>
  <si>
    <t>1611.6738</t>
  </si>
  <si>
    <t>1535.0374</t>
  </si>
  <si>
    <t>1612.8522</t>
  </si>
  <si>
    <t>1537.5957</t>
  </si>
  <si>
    <t>1608.9653</t>
  </si>
  <si>
    <t>1533.6322</t>
  </si>
  <si>
    <t>1613.6694</t>
  </si>
  <si>
    <t>1537.5508</t>
  </si>
  <si>
    <t>1613.0382</t>
  </si>
  <si>
    <t>1536.3634</t>
  </si>
  <si>
    <t>1614.8646</t>
  </si>
  <si>
    <t>1539.1268</t>
  </si>
  <si>
    <t>1612.1997</t>
  </si>
  <si>
    <t>1535.8312</t>
  </si>
  <si>
    <t>1612.2484</t>
  </si>
  <si>
    <t>1534.2925</t>
  </si>
  <si>
    <t>1611.9648</t>
  </si>
  <si>
    <t>1534.5145</t>
  </si>
  <si>
    <t>1610.0393</t>
  </si>
  <si>
    <t>1533.2664</t>
  </si>
  <si>
    <t>1615.4607</t>
  </si>
  <si>
    <t>1538.7181</t>
  </si>
  <si>
    <t>1612.0375</t>
  </si>
  <si>
    <t>1536.2505</t>
  </si>
  <si>
    <t>1612.6602</t>
  </si>
  <si>
    <t>1535.8015</t>
  </si>
  <si>
    <t>or1_cur_b3</t>
    <phoneticPr fontId="1" type="noConversion"/>
  </si>
  <si>
    <t>or3_cur_b3</t>
    <phoneticPr fontId="1" type="noConversion"/>
  </si>
  <si>
    <t>or2_cur_b3</t>
    <phoneticPr fontId="1" type="noConversion"/>
  </si>
  <si>
    <t>mr1_cur_b3</t>
    <phoneticPr fontId="1" type="noConversion"/>
  </si>
  <si>
    <t>mr2_cur_b3</t>
    <phoneticPr fontId="1" type="noConversion"/>
  </si>
  <si>
    <t>ir_cur_b3</t>
    <phoneticPr fontId="1" type="noConversion"/>
  </si>
  <si>
    <t>MAPE</t>
    <phoneticPr fontId="1" type="noConversion"/>
  </si>
  <si>
    <t>偏差率</t>
    <phoneticPr fontId="1" type="noConversion"/>
  </si>
  <si>
    <t>样本ID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</si>
</sst>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6"/>
      <color theme="1"/>
      <name val="等线"/>
      <family val="4"/>
      <charset val="134"/>
      <scheme val="minor"/>
    </font>
    <font>
      <b/>
      <sz val="16"/>
      <color theme="0"/>
      <name val="等线"/>
      <family val="4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10" fontId="0" fillId="0" borderId="3" xfId="0" applyNumberFormat="1" applyBorder="1" applyAlignment="1">
      <alignment vertical="center"/>
    </xf>
    <xf numFmtId="10" fontId="0" fillId="0" borderId="1" xfId="0" applyNumberFormat="1" applyBorder="1" applyAlignment="1">
      <alignment vertical="center"/>
    </xf>
    <xf numFmtId="0" fontId="0" fillId="2" borderId="1" xfId="0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NumberFormat="1" applyBorder="1" applyAlignment="1">
      <alignment vertical="center"/>
    </xf>
    <xf numFmtId="10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zh-CN" sz="2800" b="1"/>
              <a:t>or1_cur_b3</a:t>
            </a:r>
            <a:endParaRPr lang="zh-CN" altLang="en-US" sz="2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正确值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Sheet1!$B$4:$B$3170</c:f>
              <c:numCache>
                <c:formatCode>General</c:formatCode>
                <c:ptCount val="3167"/>
                <c:pt idx="0">
                  <c:v>268</c:v>
                </c:pt>
                <c:pt idx="1">
                  <c:v>266</c:v>
                </c:pt>
                <c:pt idx="2">
                  <c:v>266</c:v>
                </c:pt>
                <c:pt idx="3">
                  <c:v>268</c:v>
                </c:pt>
                <c:pt idx="4">
                  <c:v>269</c:v>
                </c:pt>
                <c:pt idx="5">
                  <c:v>270</c:v>
                </c:pt>
                <c:pt idx="6">
                  <c:v>268</c:v>
                </c:pt>
                <c:pt idx="7">
                  <c:v>269</c:v>
                </c:pt>
                <c:pt idx="8">
                  <c:v>271</c:v>
                </c:pt>
                <c:pt idx="9">
                  <c:v>271</c:v>
                </c:pt>
                <c:pt idx="10">
                  <c:v>272</c:v>
                </c:pt>
                <c:pt idx="11">
                  <c:v>270</c:v>
                </c:pt>
                <c:pt idx="12">
                  <c:v>271</c:v>
                </c:pt>
                <c:pt idx="13">
                  <c:v>272</c:v>
                </c:pt>
                <c:pt idx="14">
                  <c:v>273</c:v>
                </c:pt>
                <c:pt idx="15">
                  <c:v>273</c:v>
                </c:pt>
                <c:pt idx="16">
                  <c:v>273</c:v>
                </c:pt>
                <c:pt idx="17">
                  <c:v>274</c:v>
                </c:pt>
                <c:pt idx="18">
                  <c:v>275</c:v>
                </c:pt>
                <c:pt idx="19">
                  <c:v>275</c:v>
                </c:pt>
                <c:pt idx="20">
                  <c:v>274</c:v>
                </c:pt>
                <c:pt idx="21">
                  <c:v>275</c:v>
                </c:pt>
                <c:pt idx="22">
                  <c:v>276</c:v>
                </c:pt>
                <c:pt idx="23">
                  <c:v>278</c:v>
                </c:pt>
                <c:pt idx="24">
                  <c:v>276</c:v>
                </c:pt>
                <c:pt idx="25">
                  <c:v>278</c:v>
                </c:pt>
                <c:pt idx="26">
                  <c:v>279</c:v>
                </c:pt>
                <c:pt idx="27">
                  <c:v>280</c:v>
                </c:pt>
                <c:pt idx="28">
                  <c:v>280</c:v>
                </c:pt>
                <c:pt idx="29">
                  <c:v>280</c:v>
                </c:pt>
                <c:pt idx="30">
                  <c:v>282</c:v>
                </c:pt>
                <c:pt idx="31">
                  <c:v>282</c:v>
                </c:pt>
                <c:pt idx="32">
                  <c:v>282</c:v>
                </c:pt>
                <c:pt idx="33">
                  <c:v>282</c:v>
                </c:pt>
                <c:pt idx="34">
                  <c:v>284</c:v>
                </c:pt>
                <c:pt idx="35">
                  <c:v>285</c:v>
                </c:pt>
                <c:pt idx="36">
                  <c:v>284</c:v>
                </c:pt>
                <c:pt idx="37">
                  <c:v>285</c:v>
                </c:pt>
                <c:pt idx="38">
                  <c:v>286</c:v>
                </c:pt>
                <c:pt idx="39">
                  <c:v>287</c:v>
                </c:pt>
                <c:pt idx="40">
                  <c:v>288</c:v>
                </c:pt>
                <c:pt idx="41">
                  <c:v>288</c:v>
                </c:pt>
                <c:pt idx="42">
                  <c:v>288</c:v>
                </c:pt>
                <c:pt idx="43">
                  <c:v>289</c:v>
                </c:pt>
                <c:pt idx="44">
                  <c:v>289</c:v>
                </c:pt>
                <c:pt idx="45">
                  <c:v>289</c:v>
                </c:pt>
                <c:pt idx="46">
                  <c:v>290</c:v>
                </c:pt>
                <c:pt idx="47">
                  <c:v>292</c:v>
                </c:pt>
                <c:pt idx="48">
                  <c:v>292</c:v>
                </c:pt>
                <c:pt idx="49">
                  <c:v>292</c:v>
                </c:pt>
                <c:pt idx="50">
                  <c:v>292</c:v>
                </c:pt>
                <c:pt idx="51">
                  <c:v>294</c:v>
                </c:pt>
                <c:pt idx="52">
                  <c:v>294</c:v>
                </c:pt>
                <c:pt idx="53">
                  <c:v>295</c:v>
                </c:pt>
                <c:pt idx="54">
                  <c:v>296</c:v>
                </c:pt>
                <c:pt idx="55">
                  <c:v>295</c:v>
                </c:pt>
                <c:pt idx="56">
                  <c:v>296</c:v>
                </c:pt>
                <c:pt idx="57">
                  <c:v>298</c:v>
                </c:pt>
                <c:pt idx="58">
                  <c:v>297</c:v>
                </c:pt>
                <c:pt idx="59">
                  <c:v>298</c:v>
                </c:pt>
                <c:pt idx="60">
                  <c:v>298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302</c:v>
                </c:pt>
                <c:pt idx="65">
                  <c:v>302</c:v>
                </c:pt>
                <c:pt idx="66">
                  <c:v>303</c:v>
                </c:pt>
                <c:pt idx="67">
                  <c:v>303</c:v>
                </c:pt>
                <c:pt idx="68">
                  <c:v>304</c:v>
                </c:pt>
                <c:pt idx="69">
                  <c:v>304</c:v>
                </c:pt>
                <c:pt idx="70">
                  <c:v>305</c:v>
                </c:pt>
                <c:pt idx="71">
                  <c:v>306</c:v>
                </c:pt>
                <c:pt idx="72">
                  <c:v>307</c:v>
                </c:pt>
                <c:pt idx="73">
                  <c:v>306</c:v>
                </c:pt>
                <c:pt idx="74">
                  <c:v>309</c:v>
                </c:pt>
                <c:pt idx="75">
                  <c:v>309</c:v>
                </c:pt>
                <c:pt idx="76">
                  <c:v>309</c:v>
                </c:pt>
                <c:pt idx="77">
                  <c:v>310</c:v>
                </c:pt>
                <c:pt idx="78">
                  <c:v>308</c:v>
                </c:pt>
                <c:pt idx="79">
                  <c:v>310</c:v>
                </c:pt>
                <c:pt idx="80">
                  <c:v>311</c:v>
                </c:pt>
                <c:pt idx="81">
                  <c:v>311</c:v>
                </c:pt>
                <c:pt idx="82">
                  <c:v>312</c:v>
                </c:pt>
                <c:pt idx="83">
                  <c:v>312</c:v>
                </c:pt>
                <c:pt idx="84">
                  <c:v>314</c:v>
                </c:pt>
                <c:pt idx="85">
                  <c:v>315</c:v>
                </c:pt>
                <c:pt idx="86">
                  <c:v>314</c:v>
                </c:pt>
                <c:pt idx="87">
                  <c:v>316</c:v>
                </c:pt>
                <c:pt idx="88">
                  <c:v>315</c:v>
                </c:pt>
                <c:pt idx="89">
                  <c:v>316</c:v>
                </c:pt>
                <c:pt idx="90">
                  <c:v>318</c:v>
                </c:pt>
                <c:pt idx="91">
                  <c:v>317</c:v>
                </c:pt>
                <c:pt idx="92">
                  <c:v>318</c:v>
                </c:pt>
                <c:pt idx="93">
                  <c:v>320</c:v>
                </c:pt>
                <c:pt idx="94">
                  <c:v>319</c:v>
                </c:pt>
                <c:pt idx="95">
                  <c:v>322</c:v>
                </c:pt>
                <c:pt idx="96">
                  <c:v>320</c:v>
                </c:pt>
                <c:pt idx="97">
                  <c:v>322</c:v>
                </c:pt>
                <c:pt idx="98">
                  <c:v>323</c:v>
                </c:pt>
                <c:pt idx="99">
                  <c:v>323</c:v>
                </c:pt>
                <c:pt idx="100">
                  <c:v>323</c:v>
                </c:pt>
                <c:pt idx="101">
                  <c:v>327</c:v>
                </c:pt>
                <c:pt idx="102">
                  <c:v>325</c:v>
                </c:pt>
                <c:pt idx="103">
                  <c:v>327</c:v>
                </c:pt>
                <c:pt idx="104">
                  <c:v>328</c:v>
                </c:pt>
                <c:pt idx="105">
                  <c:v>326</c:v>
                </c:pt>
                <c:pt idx="106">
                  <c:v>326</c:v>
                </c:pt>
                <c:pt idx="107">
                  <c:v>329</c:v>
                </c:pt>
                <c:pt idx="108">
                  <c:v>329</c:v>
                </c:pt>
                <c:pt idx="109">
                  <c:v>329</c:v>
                </c:pt>
                <c:pt idx="110">
                  <c:v>330</c:v>
                </c:pt>
                <c:pt idx="111">
                  <c:v>331</c:v>
                </c:pt>
                <c:pt idx="112">
                  <c:v>330</c:v>
                </c:pt>
                <c:pt idx="113">
                  <c:v>331</c:v>
                </c:pt>
                <c:pt idx="114">
                  <c:v>333</c:v>
                </c:pt>
                <c:pt idx="115">
                  <c:v>335</c:v>
                </c:pt>
                <c:pt idx="116">
                  <c:v>333</c:v>
                </c:pt>
                <c:pt idx="117">
                  <c:v>334</c:v>
                </c:pt>
                <c:pt idx="118">
                  <c:v>334</c:v>
                </c:pt>
                <c:pt idx="119">
                  <c:v>337</c:v>
                </c:pt>
                <c:pt idx="120">
                  <c:v>336</c:v>
                </c:pt>
                <c:pt idx="121">
                  <c:v>339</c:v>
                </c:pt>
                <c:pt idx="122">
                  <c:v>339</c:v>
                </c:pt>
                <c:pt idx="123">
                  <c:v>341</c:v>
                </c:pt>
                <c:pt idx="124">
                  <c:v>338</c:v>
                </c:pt>
                <c:pt idx="125">
                  <c:v>338</c:v>
                </c:pt>
                <c:pt idx="126">
                  <c:v>340</c:v>
                </c:pt>
                <c:pt idx="127">
                  <c:v>342</c:v>
                </c:pt>
                <c:pt idx="128">
                  <c:v>342</c:v>
                </c:pt>
                <c:pt idx="129">
                  <c:v>343</c:v>
                </c:pt>
                <c:pt idx="130">
                  <c:v>344</c:v>
                </c:pt>
                <c:pt idx="131">
                  <c:v>346</c:v>
                </c:pt>
                <c:pt idx="132">
                  <c:v>345</c:v>
                </c:pt>
                <c:pt idx="133">
                  <c:v>344</c:v>
                </c:pt>
                <c:pt idx="134">
                  <c:v>346</c:v>
                </c:pt>
                <c:pt idx="135">
                  <c:v>349</c:v>
                </c:pt>
                <c:pt idx="136">
                  <c:v>350</c:v>
                </c:pt>
                <c:pt idx="137">
                  <c:v>348</c:v>
                </c:pt>
                <c:pt idx="138">
                  <c:v>350</c:v>
                </c:pt>
                <c:pt idx="139">
                  <c:v>350</c:v>
                </c:pt>
                <c:pt idx="140">
                  <c:v>351</c:v>
                </c:pt>
                <c:pt idx="141">
                  <c:v>352</c:v>
                </c:pt>
                <c:pt idx="142">
                  <c:v>353</c:v>
                </c:pt>
                <c:pt idx="143">
                  <c:v>353</c:v>
                </c:pt>
                <c:pt idx="144">
                  <c:v>356</c:v>
                </c:pt>
                <c:pt idx="145">
                  <c:v>356</c:v>
                </c:pt>
                <c:pt idx="146">
                  <c:v>354</c:v>
                </c:pt>
                <c:pt idx="147">
                  <c:v>358</c:v>
                </c:pt>
                <c:pt idx="148">
                  <c:v>358</c:v>
                </c:pt>
                <c:pt idx="149">
                  <c:v>359</c:v>
                </c:pt>
                <c:pt idx="150">
                  <c:v>359</c:v>
                </c:pt>
                <c:pt idx="151">
                  <c:v>359</c:v>
                </c:pt>
                <c:pt idx="152">
                  <c:v>362</c:v>
                </c:pt>
                <c:pt idx="153">
                  <c:v>361</c:v>
                </c:pt>
                <c:pt idx="154">
                  <c:v>362</c:v>
                </c:pt>
                <c:pt idx="155">
                  <c:v>363</c:v>
                </c:pt>
                <c:pt idx="156">
                  <c:v>363</c:v>
                </c:pt>
                <c:pt idx="157">
                  <c:v>365</c:v>
                </c:pt>
                <c:pt idx="158">
                  <c:v>366</c:v>
                </c:pt>
                <c:pt idx="159">
                  <c:v>368</c:v>
                </c:pt>
                <c:pt idx="160">
                  <c:v>367</c:v>
                </c:pt>
                <c:pt idx="161">
                  <c:v>367</c:v>
                </c:pt>
                <c:pt idx="162">
                  <c:v>368</c:v>
                </c:pt>
                <c:pt idx="163">
                  <c:v>370</c:v>
                </c:pt>
                <c:pt idx="164">
                  <c:v>371</c:v>
                </c:pt>
                <c:pt idx="165">
                  <c:v>370</c:v>
                </c:pt>
                <c:pt idx="166">
                  <c:v>372</c:v>
                </c:pt>
                <c:pt idx="167">
                  <c:v>372</c:v>
                </c:pt>
                <c:pt idx="168">
                  <c:v>373</c:v>
                </c:pt>
                <c:pt idx="169">
                  <c:v>374</c:v>
                </c:pt>
                <c:pt idx="170">
                  <c:v>376</c:v>
                </c:pt>
                <c:pt idx="171">
                  <c:v>376</c:v>
                </c:pt>
                <c:pt idx="172">
                  <c:v>376</c:v>
                </c:pt>
                <c:pt idx="173">
                  <c:v>377</c:v>
                </c:pt>
                <c:pt idx="174">
                  <c:v>379</c:v>
                </c:pt>
                <c:pt idx="175">
                  <c:v>380</c:v>
                </c:pt>
                <c:pt idx="176">
                  <c:v>381</c:v>
                </c:pt>
                <c:pt idx="177">
                  <c:v>381</c:v>
                </c:pt>
                <c:pt idx="178">
                  <c:v>381</c:v>
                </c:pt>
                <c:pt idx="179">
                  <c:v>383</c:v>
                </c:pt>
                <c:pt idx="180">
                  <c:v>384</c:v>
                </c:pt>
                <c:pt idx="181">
                  <c:v>385</c:v>
                </c:pt>
                <c:pt idx="182">
                  <c:v>385</c:v>
                </c:pt>
                <c:pt idx="183">
                  <c:v>388</c:v>
                </c:pt>
                <c:pt idx="184">
                  <c:v>387</c:v>
                </c:pt>
                <c:pt idx="185">
                  <c:v>388</c:v>
                </c:pt>
                <c:pt idx="186">
                  <c:v>388</c:v>
                </c:pt>
                <c:pt idx="187">
                  <c:v>389</c:v>
                </c:pt>
                <c:pt idx="188">
                  <c:v>391</c:v>
                </c:pt>
                <c:pt idx="189">
                  <c:v>391</c:v>
                </c:pt>
                <c:pt idx="190">
                  <c:v>391</c:v>
                </c:pt>
                <c:pt idx="191">
                  <c:v>394</c:v>
                </c:pt>
                <c:pt idx="192">
                  <c:v>394</c:v>
                </c:pt>
                <c:pt idx="193">
                  <c:v>394</c:v>
                </c:pt>
                <c:pt idx="194">
                  <c:v>396</c:v>
                </c:pt>
                <c:pt idx="195">
                  <c:v>396</c:v>
                </c:pt>
                <c:pt idx="196">
                  <c:v>397</c:v>
                </c:pt>
                <c:pt idx="197">
                  <c:v>397</c:v>
                </c:pt>
                <c:pt idx="198">
                  <c:v>399</c:v>
                </c:pt>
                <c:pt idx="199">
                  <c:v>399</c:v>
                </c:pt>
                <c:pt idx="200">
                  <c:v>401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403</c:v>
                </c:pt>
                <c:pt idx="205">
                  <c:v>404</c:v>
                </c:pt>
                <c:pt idx="206">
                  <c:v>406</c:v>
                </c:pt>
                <c:pt idx="207">
                  <c:v>406</c:v>
                </c:pt>
                <c:pt idx="208">
                  <c:v>407</c:v>
                </c:pt>
                <c:pt idx="209">
                  <c:v>407</c:v>
                </c:pt>
                <c:pt idx="210">
                  <c:v>408</c:v>
                </c:pt>
                <c:pt idx="211">
                  <c:v>410</c:v>
                </c:pt>
                <c:pt idx="212">
                  <c:v>410</c:v>
                </c:pt>
                <c:pt idx="213">
                  <c:v>414</c:v>
                </c:pt>
                <c:pt idx="214">
                  <c:v>411</c:v>
                </c:pt>
                <c:pt idx="215">
                  <c:v>412</c:v>
                </c:pt>
                <c:pt idx="216">
                  <c:v>412</c:v>
                </c:pt>
                <c:pt idx="217">
                  <c:v>416</c:v>
                </c:pt>
                <c:pt idx="218">
                  <c:v>414</c:v>
                </c:pt>
                <c:pt idx="219">
                  <c:v>417</c:v>
                </c:pt>
                <c:pt idx="220">
                  <c:v>418</c:v>
                </c:pt>
                <c:pt idx="221">
                  <c:v>417</c:v>
                </c:pt>
                <c:pt idx="222">
                  <c:v>420</c:v>
                </c:pt>
                <c:pt idx="223">
                  <c:v>419</c:v>
                </c:pt>
                <c:pt idx="224">
                  <c:v>420</c:v>
                </c:pt>
                <c:pt idx="225">
                  <c:v>422</c:v>
                </c:pt>
                <c:pt idx="226">
                  <c:v>424</c:v>
                </c:pt>
                <c:pt idx="227">
                  <c:v>424</c:v>
                </c:pt>
                <c:pt idx="228">
                  <c:v>425</c:v>
                </c:pt>
                <c:pt idx="229">
                  <c:v>425</c:v>
                </c:pt>
                <c:pt idx="230">
                  <c:v>424</c:v>
                </c:pt>
                <c:pt idx="231">
                  <c:v>427</c:v>
                </c:pt>
                <c:pt idx="232">
                  <c:v>428</c:v>
                </c:pt>
                <c:pt idx="233">
                  <c:v>428</c:v>
                </c:pt>
                <c:pt idx="234">
                  <c:v>432</c:v>
                </c:pt>
                <c:pt idx="235">
                  <c:v>431</c:v>
                </c:pt>
                <c:pt idx="236">
                  <c:v>432</c:v>
                </c:pt>
                <c:pt idx="237">
                  <c:v>430</c:v>
                </c:pt>
                <c:pt idx="238">
                  <c:v>432</c:v>
                </c:pt>
                <c:pt idx="239">
                  <c:v>432</c:v>
                </c:pt>
                <c:pt idx="240">
                  <c:v>434</c:v>
                </c:pt>
                <c:pt idx="241">
                  <c:v>435</c:v>
                </c:pt>
                <c:pt idx="242">
                  <c:v>436</c:v>
                </c:pt>
                <c:pt idx="243">
                  <c:v>437</c:v>
                </c:pt>
                <c:pt idx="244">
                  <c:v>437</c:v>
                </c:pt>
                <c:pt idx="245">
                  <c:v>439</c:v>
                </c:pt>
                <c:pt idx="246">
                  <c:v>439</c:v>
                </c:pt>
                <c:pt idx="247">
                  <c:v>440</c:v>
                </c:pt>
                <c:pt idx="248">
                  <c:v>442</c:v>
                </c:pt>
                <c:pt idx="249">
                  <c:v>442</c:v>
                </c:pt>
                <c:pt idx="250">
                  <c:v>441</c:v>
                </c:pt>
                <c:pt idx="251">
                  <c:v>442</c:v>
                </c:pt>
                <c:pt idx="252">
                  <c:v>445</c:v>
                </c:pt>
                <c:pt idx="253">
                  <c:v>446</c:v>
                </c:pt>
                <c:pt idx="254">
                  <c:v>445</c:v>
                </c:pt>
                <c:pt idx="255">
                  <c:v>447</c:v>
                </c:pt>
                <c:pt idx="256">
                  <c:v>447</c:v>
                </c:pt>
                <c:pt idx="257">
                  <c:v>449</c:v>
                </c:pt>
                <c:pt idx="258">
                  <c:v>449</c:v>
                </c:pt>
                <c:pt idx="259">
                  <c:v>451</c:v>
                </c:pt>
                <c:pt idx="260">
                  <c:v>451</c:v>
                </c:pt>
                <c:pt idx="261">
                  <c:v>452</c:v>
                </c:pt>
                <c:pt idx="262">
                  <c:v>452</c:v>
                </c:pt>
                <c:pt idx="263">
                  <c:v>453</c:v>
                </c:pt>
                <c:pt idx="264">
                  <c:v>455</c:v>
                </c:pt>
                <c:pt idx="265">
                  <c:v>455</c:v>
                </c:pt>
                <c:pt idx="266">
                  <c:v>456</c:v>
                </c:pt>
                <c:pt idx="267">
                  <c:v>456</c:v>
                </c:pt>
                <c:pt idx="268">
                  <c:v>457</c:v>
                </c:pt>
                <c:pt idx="269">
                  <c:v>458</c:v>
                </c:pt>
                <c:pt idx="270">
                  <c:v>461</c:v>
                </c:pt>
                <c:pt idx="271">
                  <c:v>460</c:v>
                </c:pt>
                <c:pt idx="272">
                  <c:v>462</c:v>
                </c:pt>
                <c:pt idx="273">
                  <c:v>462</c:v>
                </c:pt>
                <c:pt idx="274">
                  <c:v>466</c:v>
                </c:pt>
                <c:pt idx="275">
                  <c:v>464</c:v>
                </c:pt>
                <c:pt idx="276">
                  <c:v>464</c:v>
                </c:pt>
                <c:pt idx="277">
                  <c:v>466</c:v>
                </c:pt>
                <c:pt idx="278">
                  <c:v>466</c:v>
                </c:pt>
                <c:pt idx="279">
                  <c:v>469</c:v>
                </c:pt>
                <c:pt idx="280">
                  <c:v>468</c:v>
                </c:pt>
                <c:pt idx="281">
                  <c:v>469</c:v>
                </c:pt>
                <c:pt idx="282">
                  <c:v>471</c:v>
                </c:pt>
                <c:pt idx="283">
                  <c:v>471</c:v>
                </c:pt>
                <c:pt idx="284">
                  <c:v>472</c:v>
                </c:pt>
                <c:pt idx="285">
                  <c:v>472</c:v>
                </c:pt>
                <c:pt idx="286">
                  <c:v>474</c:v>
                </c:pt>
                <c:pt idx="287">
                  <c:v>473</c:v>
                </c:pt>
                <c:pt idx="288">
                  <c:v>475</c:v>
                </c:pt>
                <c:pt idx="289">
                  <c:v>476</c:v>
                </c:pt>
                <c:pt idx="290">
                  <c:v>477</c:v>
                </c:pt>
                <c:pt idx="291">
                  <c:v>478</c:v>
                </c:pt>
                <c:pt idx="292">
                  <c:v>480</c:v>
                </c:pt>
                <c:pt idx="293">
                  <c:v>478</c:v>
                </c:pt>
                <c:pt idx="294">
                  <c:v>480</c:v>
                </c:pt>
                <c:pt idx="295">
                  <c:v>481</c:v>
                </c:pt>
                <c:pt idx="296">
                  <c:v>481</c:v>
                </c:pt>
                <c:pt idx="297">
                  <c:v>484</c:v>
                </c:pt>
                <c:pt idx="298">
                  <c:v>485</c:v>
                </c:pt>
                <c:pt idx="299">
                  <c:v>487</c:v>
                </c:pt>
                <c:pt idx="300">
                  <c:v>487</c:v>
                </c:pt>
                <c:pt idx="301">
                  <c:v>488</c:v>
                </c:pt>
                <c:pt idx="302">
                  <c:v>487</c:v>
                </c:pt>
                <c:pt idx="303">
                  <c:v>489</c:v>
                </c:pt>
                <c:pt idx="304">
                  <c:v>489</c:v>
                </c:pt>
                <c:pt idx="305">
                  <c:v>489</c:v>
                </c:pt>
                <c:pt idx="306">
                  <c:v>492</c:v>
                </c:pt>
                <c:pt idx="307">
                  <c:v>493</c:v>
                </c:pt>
                <c:pt idx="308">
                  <c:v>495</c:v>
                </c:pt>
                <c:pt idx="309">
                  <c:v>496</c:v>
                </c:pt>
                <c:pt idx="310">
                  <c:v>495</c:v>
                </c:pt>
                <c:pt idx="311">
                  <c:v>494</c:v>
                </c:pt>
                <c:pt idx="312">
                  <c:v>496</c:v>
                </c:pt>
                <c:pt idx="313">
                  <c:v>497</c:v>
                </c:pt>
                <c:pt idx="314">
                  <c:v>500</c:v>
                </c:pt>
                <c:pt idx="315">
                  <c:v>500</c:v>
                </c:pt>
                <c:pt idx="316">
                  <c:v>500</c:v>
                </c:pt>
                <c:pt idx="317">
                  <c:v>502</c:v>
                </c:pt>
                <c:pt idx="318">
                  <c:v>502</c:v>
                </c:pt>
                <c:pt idx="319">
                  <c:v>502</c:v>
                </c:pt>
                <c:pt idx="320">
                  <c:v>503</c:v>
                </c:pt>
                <c:pt idx="321">
                  <c:v>504</c:v>
                </c:pt>
                <c:pt idx="322">
                  <c:v>505</c:v>
                </c:pt>
                <c:pt idx="323">
                  <c:v>506</c:v>
                </c:pt>
                <c:pt idx="324">
                  <c:v>508</c:v>
                </c:pt>
                <c:pt idx="325">
                  <c:v>509</c:v>
                </c:pt>
                <c:pt idx="326">
                  <c:v>507</c:v>
                </c:pt>
                <c:pt idx="327">
                  <c:v>509</c:v>
                </c:pt>
                <c:pt idx="328">
                  <c:v>510</c:v>
                </c:pt>
                <c:pt idx="329">
                  <c:v>512</c:v>
                </c:pt>
                <c:pt idx="330">
                  <c:v>513</c:v>
                </c:pt>
                <c:pt idx="331">
                  <c:v>514</c:v>
                </c:pt>
                <c:pt idx="332">
                  <c:v>512</c:v>
                </c:pt>
                <c:pt idx="333">
                  <c:v>511</c:v>
                </c:pt>
                <c:pt idx="334">
                  <c:v>514</c:v>
                </c:pt>
                <c:pt idx="335">
                  <c:v>511</c:v>
                </c:pt>
                <c:pt idx="336">
                  <c:v>516</c:v>
                </c:pt>
                <c:pt idx="337">
                  <c:v>512</c:v>
                </c:pt>
                <c:pt idx="338">
                  <c:v>517</c:v>
                </c:pt>
                <c:pt idx="339">
                  <c:v>518</c:v>
                </c:pt>
                <c:pt idx="340">
                  <c:v>518</c:v>
                </c:pt>
                <c:pt idx="341">
                  <c:v>518</c:v>
                </c:pt>
                <c:pt idx="342">
                  <c:v>520</c:v>
                </c:pt>
                <c:pt idx="343">
                  <c:v>519</c:v>
                </c:pt>
                <c:pt idx="344">
                  <c:v>522</c:v>
                </c:pt>
                <c:pt idx="345">
                  <c:v>522</c:v>
                </c:pt>
                <c:pt idx="346">
                  <c:v>523</c:v>
                </c:pt>
                <c:pt idx="347">
                  <c:v>524</c:v>
                </c:pt>
                <c:pt idx="348">
                  <c:v>523</c:v>
                </c:pt>
                <c:pt idx="349">
                  <c:v>526</c:v>
                </c:pt>
                <c:pt idx="350">
                  <c:v>525</c:v>
                </c:pt>
                <c:pt idx="351">
                  <c:v>527</c:v>
                </c:pt>
                <c:pt idx="352">
                  <c:v>528</c:v>
                </c:pt>
                <c:pt idx="353">
                  <c:v>529</c:v>
                </c:pt>
                <c:pt idx="354">
                  <c:v>532</c:v>
                </c:pt>
                <c:pt idx="355">
                  <c:v>531</c:v>
                </c:pt>
                <c:pt idx="356">
                  <c:v>530</c:v>
                </c:pt>
                <c:pt idx="357">
                  <c:v>532</c:v>
                </c:pt>
                <c:pt idx="358">
                  <c:v>532</c:v>
                </c:pt>
                <c:pt idx="359">
                  <c:v>533</c:v>
                </c:pt>
                <c:pt idx="360">
                  <c:v>535</c:v>
                </c:pt>
                <c:pt idx="361">
                  <c:v>536</c:v>
                </c:pt>
                <c:pt idx="362">
                  <c:v>537</c:v>
                </c:pt>
                <c:pt idx="363">
                  <c:v>538</c:v>
                </c:pt>
                <c:pt idx="364">
                  <c:v>537</c:v>
                </c:pt>
                <c:pt idx="365">
                  <c:v>539</c:v>
                </c:pt>
                <c:pt idx="366">
                  <c:v>539</c:v>
                </c:pt>
                <c:pt idx="367">
                  <c:v>541</c:v>
                </c:pt>
                <c:pt idx="368">
                  <c:v>541</c:v>
                </c:pt>
                <c:pt idx="369">
                  <c:v>541</c:v>
                </c:pt>
                <c:pt idx="370">
                  <c:v>545</c:v>
                </c:pt>
                <c:pt idx="371">
                  <c:v>544</c:v>
                </c:pt>
                <c:pt idx="372">
                  <c:v>545</c:v>
                </c:pt>
                <c:pt idx="373">
                  <c:v>545</c:v>
                </c:pt>
                <c:pt idx="374">
                  <c:v>549</c:v>
                </c:pt>
                <c:pt idx="375">
                  <c:v>548</c:v>
                </c:pt>
                <c:pt idx="376">
                  <c:v>548</c:v>
                </c:pt>
                <c:pt idx="377">
                  <c:v>548</c:v>
                </c:pt>
                <c:pt idx="378">
                  <c:v>550</c:v>
                </c:pt>
                <c:pt idx="379">
                  <c:v>550</c:v>
                </c:pt>
                <c:pt idx="380">
                  <c:v>553</c:v>
                </c:pt>
                <c:pt idx="381">
                  <c:v>552</c:v>
                </c:pt>
                <c:pt idx="382">
                  <c:v>554</c:v>
                </c:pt>
                <c:pt idx="383">
                  <c:v>555</c:v>
                </c:pt>
                <c:pt idx="384">
                  <c:v>555</c:v>
                </c:pt>
                <c:pt idx="385">
                  <c:v>555</c:v>
                </c:pt>
                <c:pt idx="386">
                  <c:v>557</c:v>
                </c:pt>
                <c:pt idx="387">
                  <c:v>559</c:v>
                </c:pt>
                <c:pt idx="388">
                  <c:v>559</c:v>
                </c:pt>
                <c:pt idx="389">
                  <c:v>561</c:v>
                </c:pt>
                <c:pt idx="390">
                  <c:v>560</c:v>
                </c:pt>
                <c:pt idx="391">
                  <c:v>561</c:v>
                </c:pt>
                <c:pt idx="392">
                  <c:v>562</c:v>
                </c:pt>
                <c:pt idx="393">
                  <c:v>562</c:v>
                </c:pt>
                <c:pt idx="394">
                  <c:v>565</c:v>
                </c:pt>
                <c:pt idx="395">
                  <c:v>565</c:v>
                </c:pt>
                <c:pt idx="396">
                  <c:v>565</c:v>
                </c:pt>
                <c:pt idx="397">
                  <c:v>568</c:v>
                </c:pt>
                <c:pt idx="398">
                  <c:v>568</c:v>
                </c:pt>
                <c:pt idx="399">
                  <c:v>569</c:v>
                </c:pt>
                <c:pt idx="400">
                  <c:v>568</c:v>
                </c:pt>
                <c:pt idx="401">
                  <c:v>570</c:v>
                </c:pt>
                <c:pt idx="402">
                  <c:v>570</c:v>
                </c:pt>
                <c:pt idx="403">
                  <c:v>571</c:v>
                </c:pt>
                <c:pt idx="404">
                  <c:v>573</c:v>
                </c:pt>
                <c:pt idx="405">
                  <c:v>574</c:v>
                </c:pt>
                <c:pt idx="406">
                  <c:v>573</c:v>
                </c:pt>
                <c:pt idx="407">
                  <c:v>574</c:v>
                </c:pt>
                <c:pt idx="408">
                  <c:v>576</c:v>
                </c:pt>
                <c:pt idx="409">
                  <c:v>577</c:v>
                </c:pt>
                <c:pt idx="410">
                  <c:v>579</c:v>
                </c:pt>
                <c:pt idx="411">
                  <c:v>580</c:v>
                </c:pt>
                <c:pt idx="412">
                  <c:v>579</c:v>
                </c:pt>
                <c:pt idx="413">
                  <c:v>579</c:v>
                </c:pt>
                <c:pt idx="414">
                  <c:v>580</c:v>
                </c:pt>
                <c:pt idx="415">
                  <c:v>584</c:v>
                </c:pt>
                <c:pt idx="416">
                  <c:v>583</c:v>
                </c:pt>
                <c:pt idx="417">
                  <c:v>584</c:v>
                </c:pt>
                <c:pt idx="418">
                  <c:v>584</c:v>
                </c:pt>
                <c:pt idx="419">
                  <c:v>586</c:v>
                </c:pt>
                <c:pt idx="420">
                  <c:v>585</c:v>
                </c:pt>
                <c:pt idx="421">
                  <c:v>588</c:v>
                </c:pt>
                <c:pt idx="422">
                  <c:v>590</c:v>
                </c:pt>
                <c:pt idx="423">
                  <c:v>590</c:v>
                </c:pt>
                <c:pt idx="424">
                  <c:v>588</c:v>
                </c:pt>
                <c:pt idx="425">
                  <c:v>591</c:v>
                </c:pt>
                <c:pt idx="426">
                  <c:v>592</c:v>
                </c:pt>
                <c:pt idx="427">
                  <c:v>592</c:v>
                </c:pt>
                <c:pt idx="428">
                  <c:v>595</c:v>
                </c:pt>
                <c:pt idx="429">
                  <c:v>595</c:v>
                </c:pt>
                <c:pt idx="430">
                  <c:v>596</c:v>
                </c:pt>
                <c:pt idx="431">
                  <c:v>597</c:v>
                </c:pt>
                <c:pt idx="432">
                  <c:v>597</c:v>
                </c:pt>
                <c:pt idx="433">
                  <c:v>599</c:v>
                </c:pt>
                <c:pt idx="434">
                  <c:v>598</c:v>
                </c:pt>
                <c:pt idx="435">
                  <c:v>600</c:v>
                </c:pt>
                <c:pt idx="436">
                  <c:v>601</c:v>
                </c:pt>
                <c:pt idx="437">
                  <c:v>604</c:v>
                </c:pt>
                <c:pt idx="438">
                  <c:v>604</c:v>
                </c:pt>
                <c:pt idx="439">
                  <c:v>603</c:v>
                </c:pt>
                <c:pt idx="440">
                  <c:v>606</c:v>
                </c:pt>
                <c:pt idx="441">
                  <c:v>606</c:v>
                </c:pt>
                <c:pt idx="442">
                  <c:v>606</c:v>
                </c:pt>
                <c:pt idx="443">
                  <c:v>607</c:v>
                </c:pt>
                <c:pt idx="444">
                  <c:v>610</c:v>
                </c:pt>
                <c:pt idx="445">
                  <c:v>610</c:v>
                </c:pt>
                <c:pt idx="446">
                  <c:v>611</c:v>
                </c:pt>
                <c:pt idx="447">
                  <c:v>611</c:v>
                </c:pt>
                <c:pt idx="448">
                  <c:v>612</c:v>
                </c:pt>
                <c:pt idx="449">
                  <c:v>614</c:v>
                </c:pt>
                <c:pt idx="450">
                  <c:v>616</c:v>
                </c:pt>
                <c:pt idx="451">
                  <c:v>617</c:v>
                </c:pt>
                <c:pt idx="452">
                  <c:v>615</c:v>
                </c:pt>
                <c:pt idx="453">
                  <c:v>618</c:v>
                </c:pt>
                <c:pt idx="454">
                  <c:v>617</c:v>
                </c:pt>
                <c:pt idx="455">
                  <c:v>619</c:v>
                </c:pt>
                <c:pt idx="456">
                  <c:v>621</c:v>
                </c:pt>
                <c:pt idx="457">
                  <c:v>621</c:v>
                </c:pt>
                <c:pt idx="458">
                  <c:v>622</c:v>
                </c:pt>
                <c:pt idx="459">
                  <c:v>622</c:v>
                </c:pt>
                <c:pt idx="460">
                  <c:v>623</c:v>
                </c:pt>
                <c:pt idx="461">
                  <c:v>625</c:v>
                </c:pt>
                <c:pt idx="462">
                  <c:v>627</c:v>
                </c:pt>
                <c:pt idx="463">
                  <c:v>627</c:v>
                </c:pt>
                <c:pt idx="464">
                  <c:v>629</c:v>
                </c:pt>
                <c:pt idx="465">
                  <c:v>631</c:v>
                </c:pt>
                <c:pt idx="466">
                  <c:v>630</c:v>
                </c:pt>
                <c:pt idx="467">
                  <c:v>631</c:v>
                </c:pt>
                <c:pt idx="468">
                  <c:v>632</c:v>
                </c:pt>
                <c:pt idx="469">
                  <c:v>633</c:v>
                </c:pt>
                <c:pt idx="470">
                  <c:v>634</c:v>
                </c:pt>
                <c:pt idx="471">
                  <c:v>636</c:v>
                </c:pt>
                <c:pt idx="472">
                  <c:v>635</c:v>
                </c:pt>
                <c:pt idx="473">
                  <c:v>639</c:v>
                </c:pt>
                <c:pt idx="474">
                  <c:v>638</c:v>
                </c:pt>
                <c:pt idx="475">
                  <c:v>640</c:v>
                </c:pt>
                <c:pt idx="476">
                  <c:v>641</c:v>
                </c:pt>
                <c:pt idx="477">
                  <c:v>640</c:v>
                </c:pt>
                <c:pt idx="478">
                  <c:v>642</c:v>
                </c:pt>
                <c:pt idx="479">
                  <c:v>645</c:v>
                </c:pt>
                <c:pt idx="480">
                  <c:v>645</c:v>
                </c:pt>
                <c:pt idx="481">
                  <c:v>646</c:v>
                </c:pt>
                <c:pt idx="482">
                  <c:v>646</c:v>
                </c:pt>
                <c:pt idx="483">
                  <c:v>647</c:v>
                </c:pt>
                <c:pt idx="484">
                  <c:v>649</c:v>
                </c:pt>
                <c:pt idx="485">
                  <c:v>649</c:v>
                </c:pt>
                <c:pt idx="486">
                  <c:v>650</c:v>
                </c:pt>
                <c:pt idx="487">
                  <c:v>653</c:v>
                </c:pt>
                <c:pt idx="488">
                  <c:v>651</c:v>
                </c:pt>
                <c:pt idx="489">
                  <c:v>653</c:v>
                </c:pt>
                <c:pt idx="490">
                  <c:v>655</c:v>
                </c:pt>
                <c:pt idx="491">
                  <c:v>655</c:v>
                </c:pt>
                <c:pt idx="492">
                  <c:v>656</c:v>
                </c:pt>
                <c:pt idx="493">
                  <c:v>660</c:v>
                </c:pt>
                <c:pt idx="494">
                  <c:v>661</c:v>
                </c:pt>
                <c:pt idx="495">
                  <c:v>660</c:v>
                </c:pt>
                <c:pt idx="496">
                  <c:v>661</c:v>
                </c:pt>
                <c:pt idx="497">
                  <c:v>663</c:v>
                </c:pt>
                <c:pt idx="498">
                  <c:v>663</c:v>
                </c:pt>
                <c:pt idx="499">
                  <c:v>661</c:v>
                </c:pt>
                <c:pt idx="500">
                  <c:v>664</c:v>
                </c:pt>
                <c:pt idx="501">
                  <c:v>664</c:v>
                </c:pt>
                <c:pt idx="502">
                  <c:v>667</c:v>
                </c:pt>
                <c:pt idx="503">
                  <c:v>668</c:v>
                </c:pt>
                <c:pt idx="504">
                  <c:v>668</c:v>
                </c:pt>
                <c:pt idx="505">
                  <c:v>669</c:v>
                </c:pt>
                <c:pt idx="506">
                  <c:v>671</c:v>
                </c:pt>
                <c:pt idx="507">
                  <c:v>672</c:v>
                </c:pt>
                <c:pt idx="508">
                  <c:v>672</c:v>
                </c:pt>
                <c:pt idx="509">
                  <c:v>675</c:v>
                </c:pt>
                <c:pt idx="510">
                  <c:v>673</c:v>
                </c:pt>
                <c:pt idx="511">
                  <c:v>672</c:v>
                </c:pt>
                <c:pt idx="512">
                  <c:v>676</c:v>
                </c:pt>
                <c:pt idx="513">
                  <c:v>676</c:v>
                </c:pt>
                <c:pt idx="514">
                  <c:v>677</c:v>
                </c:pt>
                <c:pt idx="515">
                  <c:v>679</c:v>
                </c:pt>
                <c:pt idx="516">
                  <c:v>679</c:v>
                </c:pt>
                <c:pt idx="517">
                  <c:v>682</c:v>
                </c:pt>
                <c:pt idx="518">
                  <c:v>681</c:v>
                </c:pt>
                <c:pt idx="519">
                  <c:v>682</c:v>
                </c:pt>
                <c:pt idx="520">
                  <c:v>683</c:v>
                </c:pt>
                <c:pt idx="521">
                  <c:v>684</c:v>
                </c:pt>
                <c:pt idx="522">
                  <c:v>686</c:v>
                </c:pt>
                <c:pt idx="523">
                  <c:v>686</c:v>
                </c:pt>
                <c:pt idx="524">
                  <c:v>687</c:v>
                </c:pt>
                <c:pt idx="525">
                  <c:v>689</c:v>
                </c:pt>
                <c:pt idx="526">
                  <c:v>689</c:v>
                </c:pt>
                <c:pt idx="527">
                  <c:v>692</c:v>
                </c:pt>
                <c:pt idx="528">
                  <c:v>691</c:v>
                </c:pt>
                <c:pt idx="529">
                  <c:v>693</c:v>
                </c:pt>
                <c:pt idx="530">
                  <c:v>695</c:v>
                </c:pt>
                <c:pt idx="531">
                  <c:v>695</c:v>
                </c:pt>
                <c:pt idx="532">
                  <c:v>696</c:v>
                </c:pt>
                <c:pt idx="533">
                  <c:v>700</c:v>
                </c:pt>
                <c:pt idx="534">
                  <c:v>697</c:v>
                </c:pt>
                <c:pt idx="535">
                  <c:v>698</c:v>
                </c:pt>
                <c:pt idx="536">
                  <c:v>702</c:v>
                </c:pt>
                <c:pt idx="537">
                  <c:v>700</c:v>
                </c:pt>
                <c:pt idx="538">
                  <c:v>702</c:v>
                </c:pt>
                <c:pt idx="539">
                  <c:v>703</c:v>
                </c:pt>
                <c:pt idx="540">
                  <c:v>705</c:v>
                </c:pt>
                <c:pt idx="541">
                  <c:v>705</c:v>
                </c:pt>
                <c:pt idx="542">
                  <c:v>707</c:v>
                </c:pt>
                <c:pt idx="543">
                  <c:v>708</c:v>
                </c:pt>
                <c:pt idx="544">
                  <c:v>710</c:v>
                </c:pt>
                <c:pt idx="545">
                  <c:v>711</c:v>
                </c:pt>
                <c:pt idx="546">
                  <c:v>711</c:v>
                </c:pt>
                <c:pt idx="547">
                  <c:v>713</c:v>
                </c:pt>
                <c:pt idx="548">
                  <c:v>715</c:v>
                </c:pt>
                <c:pt idx="549">
                  <c:v>717</c:v>
                </c:pt>
                <c:pt idx="550">
                  <c:v>719</c:v>
                </c:pt>
                <c:pt idx="551">
                  <c:v>719</c:v>
                </c:pt>
                <c:pt idx="552">
                  <c:v>719</c:v>
                </c:pt>
                <c:pt idx="553">
                  <c:v>720</c:v>
                </c:pt>
                <c:pt idx="554">
                  <c:v>721</c:v>
                </c:pt>
                <c:pt idx="555">
                  <c:v>721</c:v>
                </c:pt>
                <c:pt idx="556">
                  <c:v>722</c:v>
                </c:pt>
                <c:pt idx="557">
                  <c:v>723</c:v>
                </c:pt>
                <c:pt idx="558">
                  <c:v>727</c:v>
                </c:pt>
                <c:pt idx="559">
                  <c:v>727</c:v>
                </c:pt>
                <c:pt idx="560">
                  <c:v>727</c:v>
                </c:pt>
                <c:pt idx="561">
                  <c:v>727</c:v>
                </c:pt>
                <c:pt idx="562">
                  <c:v>730</c:v>
                </c:pt>
                <c:pt idx="563">
                  <c:v>731</c:v>
                </c:pt>
                <c:pt idx="564">
                  <c:v>732</c:v>
                </c:pt>
                <c:pt idx="565">
                  <c:v>728</c:v>
                </c:pt>
                <c:pt idx="566">
                  <c:v>728</c:v>
                </c:pt>
                <c:pt idx="567">
                  <c:v>728</c:v>
                </c:pt>
                <c:pt idx="568">
                  <c:v>730</c:v>
                </c:pt>
                <c:pt idx="569">
                  <c:v>731</c:v>
                </c:pt>
                <c:pt idx="570">
                  <c:v>730</c:v>
                </c:pt>
                <c:pt idx="571">
                  <c:v>733</c:v>
                </c:pt>
                <c:pt idx="572">
                  <c:v>733</c:v>
                </c:pt>
                <c:pt idx="573">
                  <c:v>734</c:v>
                </c:pt>
                <c:pt idx="574">
                  <c:v>735</c:v>
                </c:pt>
                <c:pt idx="575">
                  <c:v>734</c:v>
                </c:pt>
                <c:pt idx="576">
                  <c:v>736</c:v>
                </c:pt>
                <c:pt idx="577">
                  <c:v>738</c:v>
                </c:pt>
                <c:pt idx="578">
                  <c:v>740</c:v>
                </c:pt>
                <c:pt idx="579">
                  <c:v>740</c:v>
                </c:pt>
                <c:pt idx="580">
                  <c:v>742</c:v>
                </c:pt>
                <c:pt idx="581">
                  <c:v>744</c:v>
                </c:pt>
                <c:pt idx="582">
                  <c:v>741</c:v>
                </c:pt>
                <c:pt idx="583">
                  <c:v>743</c:v>
                </c:pt>
                <c:pt idx="584">
                  <c:v>743</c:v>
                </c:pt>
                <c:pt idx="585">
                  <c:v>746</c:v>
                </c:pt>
                <c:pt idx="586">
                  <c:v>746</c:v>
                </c:pt>
                <c:pt idx="587">
                  <c:v>746</c:v>
                </c:pt>
                <c:pt idx="588">
                  <c:v>748</c:v>
                </c:pt>
                <c:pt idx="589">
                  <c:v>748</c:v>
                </c:pt>
                <c:pt idx="590">
                  <c:v>749</c:v>
                </c:pt>
                <c:pt idx="591">
                  <c:v>749</c:v>
                </c:pt>
                <c:pt idx="592">
                  <c:v>749</c:v>
                </c:pt>
                <c:pt idx="593">
                  <c:v>748</c:v>
                </c:pt>
                <c:pt idx="594">
                  <c:v>753</c:v>
                </c:pt>
                <c:pt idx="595">
                  <c:v>755</c:v>
                </c:pt>
                <c:pt idx="596">
                  <c:v>754</c:v>
                </c:pt>
                <c:pt idx="597">
                  <c:v>753</c:v>
                </c:pt>
                <c:pt idx="598">
                  <c:v>755</c:v>
                </c:pt>
                <c:pt idx="599">
                  <c:v>759</c:v>
                </c:pt>
                <c:pt idx="600">
                  <c:v>759</c:v>
                </c:pt>
                <c:pt idx="601">
                  <c:v>755</c:v>
                </c:pt>
                <c:pt idx="602">
                  <c:v>761</c:v>
                </c:pt>
                <c:pt idx="603">
                  <c:v>762</c:v>
                </c:pt>
                <c:pt idx="604">
                  <c:v>761</c:v>
                </c:pt>
                <c:pt idx="605">
                  <c:v>761</c:v>
                </c:pt>
                <c:pt idx="606">
                  <c:v>762</c:v>
                </c:pt>
                <c:pt idx="607">
                  <c:v>765</c:v>
                </c:pt>
                <c:pt idx="608">
                  <c:v>767</c:v>
                </c:pt>
                <c:pt idx="609">
                  <c:v>766</c:v>
                </c:pt>
                <c:pt idx="610">
                  <c:v>767</c:v>
                </c:pt>
                <c:pt idx="611">
                  <c:v>768</c:v>
                </c:pt>
                <c:pt idx="612">
                  <c:v>768</c:v>
                </c:pt>
                <c:pt idx="613">
                  <c:v>769</c:v>
                </c:pt>
                <c:pt idx="614">
                  <c:v>771</c:v>
                </c:pt>
                <c:pt idx="615">
                  <c:v>770</c:v>
                </c:pt>
                <c:pt idx="616">
                  <c:v>775</c:v>
                </c:pt>
                <c:pt idx="617">
                  <c:v>774</c:v>
                </c:pt>
                <c:pt idx="618">
                  <c:v>776</c:v>
                </c:pt>
                <c:pt idx="619">
                  <c:v>776</c:v>
                </c:pt>
                <c:pt idx="620">
                  <c:v>776</c:v>
                </c:pt>
                <c:pt idx="621">
                  <c:v>775</c:v>
                </c:pt>
                <c:pt idx="622">
                  <c:v>775</c:v>
                </c:pt>
                <c:pt idx="623">
                  <c:v>777</c:v>
                </c:pt>
                <c:pt idx="624">
                  <c:v>781</c:v>
                </c:pt>
                <c:pt idx="625">
                  <c:v>780</c:v>
                </c:pt>
                <c:pt idx="626">
                  <c:v>783</c:v>
                </c:pt>
                <c:pt idx="627">
                  <c:v>780</c:v>
                </c:pt>
                <c:pt idx="628">
                  <c:v>783</c:v>
                </c:pt>
                <c:pt idx="629">
                  <c:v>783</c:v>
                </c:pt>
                <c:pt idx="630">
                  <c:v>785</c:v>
                </c:pt>
                <c:pt idx="631">
                  <c:v>785</c:v>
                </c:pt>
                <c:pt idx="632">
                  <c:v>789</c:v>
                </c:pt>
                <c:pt idx="633">
                  <c:v>787</c:v>
                </c:pt>
                <c:pt idx="634">
                  <c:v>788</c:v>
                </c:pt>
                <c:pt idx="635">
                  <c:v>788</c:v>
                </c:pt>
                <c:pt idx="636">
                  <c:v>788</c:v>
                </c:pt>
                <c:pt idx="637">
                  <c:v>792</c:v>
                </c:pt>
                <c:pt idx="638">
                  <c:v>792</c:v>
                </c:pt>
                <c:pt idx="639">
                  <c:v>792</c:v>
                </c:pt>
                <c:pt idx="640">
                  <c:v>794</c:v>
                </c:pt>
                <c:pt idx="641">
                  <c:v>795</c:v>
                </c:pt>
                <c:pt idx="642">
                  <c:v>796</c:v>
                </c:pt>
                <c:pt idx="643">
                  <c:v>797</c:v>
                </c:pt>
                <c:pt idx="644">
                  <c:v>798</c:v>
                </c:pt>
                <c:pt idx="645">
                  <c:v>800</c:v>
                </c:pt>
                <c:pt idx="646">
                  <c:v>802</c:v>
                </c:pt>
                <c:pt idx="647">
                  <c:v>800</c:v>
                </c:pt>
                <c:pt idx="648">
                  <c:v>802</c:v>
                </c:pt>
                <c:pt idx="649">
                  <c:v>800</c:v>
                </c:pt>
                <c:pt idx="650">
                  <c:v>804</c:v>
                </c:pt>
                <c:pt idx="651">
                  <c:v>805</c:v>
                </c:pt>
                <c:pt idx="652">
                  <c:v>803</c:v>
                </c:pt>
                <c:pt idx="653">
                  <c:v>805</c:v>
                </c:pt>
                <c:pt idx="654">
                  <c:v>807</c:v>
                </c:pt>
                <c:pt idx="655">
                  <c:v>807</c:v>
                </c:pt>
                <c:pt idx="656">
                  <c:v>809</c:v>
                </c:pt>
                <c:pt idx="657">
                  <c:v>811</c:v>
                </c:pt>
                <c:pt idx="658">
                  <c:v>811</c:v>
                </c:pt>
                <c:pt idx="659">
                  <c:v>810</c:v>
                </c:pt>
                <c:pt idx="660">
                  <c:v>810</c:v>
                </c:pt>
                <c:pt idx="661">
                  <c:v>812</c:v>
                </c:pt>
                <c:pt idx="662">
                  <c:v>813</c:v>
                </c:pt>
                <c:pt idx="663">
                  <c:v>817</c:v>
                </c:pt>
                <c:pt idx="664">
                  <c:v>818</c:v>
                </c:pt>
                <c:pt idx="665">
                  <c:v>819</c:v>
                </c:pt>
                <c:pt idx="666">
                  <c:v>817</c:v>
                </c:pt>
                <c:pt idx="667">
                  <c:v>817</c:v>
                </c:pt>
                <c:pt idx="668">
                  <c:v>820</c:v>
                </c:pt>
                <c:pt idx="669">
                  <c:v>820</c:v>
                </c:pt>
                <c:pt idx="670">
                  <c:v>822</c:v>
                </c:pt>
                <c:pt idx="671">
                  <c:v>825</c:v>
                </c:pt>
                <c:pt idx="672">
                  <c:v>823</c:v>
                </c:pt>
                <c:pt idx="673">
                  <c:v>826</c:v>
                </c:pt>
                <c:pt idx="674">
                  <c:v>826</c:v>
                </c:pt>
                <c:pt idx="675">
                  <c:v>828</c:v>
                </c:pt>
                <c:pt idx="676">
                  <c:v>827</c:v>
                </c:pt>
                <c:pt idx="677">
                  <c:v>828</c:v>
                </c:pt>
                <c:pt idx="678">
                  <c:v>829</c:v>
                </c:pt>
                <c:pt idx="679">
                  <c:v>831</c:v>
                </c:pt>
                <c:pt idx="680">
                  <c:v>832</c:v>
                </c:pt>
                <c:pt idx="681">
                  <c:v>834</c:v>
                </c:pt>
                <c:pt idx="682">
                  <c:v>835</c:v>
                </c:pt>
                <c:pt idx="683">
                  <c:v>833</c:v>
                </c:pt>
                <c:pt idx="684">
                  <c:v>837</c:v>
                </c:pt>
                <c:pt idx="685">
                  <c:v>838</c:v>
                </c:pt>
                <c:pt idx="686">
                  <c:v>838</c:v>
                </c:pt>
                <c:pt idx="687">
                  <c:v>837</c:v>
                </c:pt>
                <c:pt idx="688">
                  <c:v>837</c:v>
                </c:pt>
                <c:pt idx="689">
                  <c:v>838</c:v>
                </c:pt>
                <c:pt idx="690">
                  <c:v>840</c:v>
                </c:pt>
                <c:pt idx="691">
                  <c:v>839</c:v>
                </c:pt>
                <c:pt idx="692">
                  <c:v>842</c:v>
                </c:pt>
                <c:pt idx="693">
                  <c:v>844</c:v>
                </c:pt>
                <c:pt idx="694">
                  <c:v>846</c:v>
                </c:pt>
                <c:pt idx="695">
                  <c:v>845</c:v>
                </c:pt>
                <c:pt idx="696">
                  <c:v>845</c:v>
                </c:pt>
                <c:pt idx="697">
                  <c:v>845</c:v>
                </c:pt>
                <c:pt idx="698">
                  <c:v>846</c:v>
                </c:pt>
                <c:pt idx="699">
                  <c:v>851</c:v>
                </c:pt>
                <c:pt idx="700">
                  <c:v>849</c:v>
                </c:pt>
                <c:pt idx="701">
                  <c:v>852</c:v>
                </c:pt>
                <c:pt idx="702">
                  <c:v>855</c:v>
                </c:pt>
                <c:pt idx="703">
                  <c:v>851</c:v>
                </c:pt>
                <c:pt idx="704">
                  <c:v>853</c:v>
                </c:pt>
                <c:pt idx="705">
                  <c:v>856</c:v>
                </c:pt>
                <c:pt idx="706">
                  <c:v>856</c:v>
                </c:pt>
                <c:pt idx="707">
                  <c:v>860</c:v>
                </c:pt>
                <c:pt idx="708">
                  <c:v>857</c:v>
                </c:pt>
                <c:pt idx="709">
                  <c:v>860</c:v>
                </c:pt>
                <c:pt idx="710">
                  <c:v>861</c:v>
                </c:pt>
                <c:pt idx="711">
                  <c:v>860</c:v>
                </c:pt>
                <c:pt idx="712">
                  <c:v>863</c:v>
                </c:pt>
                <c:pt idx="713">
                  <c:v>864</c:v>
                </c:pt>
                <c:pt idx="714">
                  <c:v>866</c:v>
                </c:pt>
                <c:pt idx="715">
                  <c:v>865</c:v>
                </c:pt>
                <c:pt idx="716">
                  <c:v>865</c:v>
                </c:pt>
                <c:pt idx="717">
                  <c:v>865</c:v>
                </c:pt>
                <c:pt idx="718">
                  <c:v>868</c:v>
                </c:pt>
                <c:pt idx="719">
                  <c:v>868</c:v>
                </c:pt>
                <c:pt idx="720">
                  <c:v>869</c:v>
                </c:pt>
                <c:pt idx="721">
                  <c:v>873</c:v>
                </c:pt>
                <c:pt idx="722">
                  <c:v>870</c:v>
                </c:pt>
                <c:pt idx="723">
                  <c:v>871</c:v>
                </c:pt>
                <c:pt idx="724">
                  <c:v>874</c:v>
                </c:pt>
                <c:pt idx="725">
                  <c:v>873</c:v>
                </c:pt>
                <c:pt idx="726">
                  <c:v>873</c:v>
                </c:pt>
                <c:pt idx="727">
                  <c:v>875</c:v>
                </c:pt>
                <c:pt idx="728">
                  <c:v>876</c:v>
                </c:pt>
                <c:pt idx="729">
                  <c:v>877</c:v>
                </c:pt>
                <c:pt idx="730">
                  <c:v>878</c:v>
                </c:pt>
                <c:pt idx="731">
                  <c:v>879</c:v>
                </c:pt>
                <c:pt idx="732">
                  <c:v>881</c:v>
                </c:pt>
                <c:pt idx="733">
                  <c:v>882</c:v>
                </c:pt>
                <c:pt idx="734">
                  <c:v>883</c:v>
                </c:pt>
                <c:pt idx="735">
                  <c:v>885</c:v>
                </c:pt>
                <c:pt idx="736">
                  <c:v>886</c:v>
                </c:pt>
                <c:pt idx="737">
                  <c:v>884</c:v>
                </c:pt>
                <c:pt idx="738">
                  <c:v>887</c:v>
                </c:pt>
                <c:pt idx="739">
                  <c:v>888</c:v>
                </c:pt>
                <c:pt idx="740">
                  <c:v>888</c:v>
                </c:pt>
                <c:pt idx="741">
                  <c:v>891</c:v>
                </c:pt>
                <c:pt idx="742">
                  <c:v>888</c:v>
                </c:pt>
                <c:pt idx="743">
                  <c:v>891</c:v>
                </c:pt>
                <c:pt idx="744">
                  <c:v>892</c:v>
                </c:pt>
                <c:pt idx="745">
                  <c:v>895</c:v>
                </c:pt>
                <c:pt idx="746">
                  <c:v>895</c:v>
                </c:pt>
                <c:pt idx="747">
                  <c:v>896</c:v>
                </c:pt>
                <c:pt idx="748">
                  <c:v>894</c:v>
                </c:pt>
                <c:pt idx="749">
                  <c:v>899</c:v>
                </c:pt>
                <c:pt idx="750">
                  <c:v>898</c:v>
                </c:pt>
                <c:pt idx="751">
                  <c:v>900</c:v>
                </c:pt>
                <c:pt idx="752">
                  <c:v>899</c:v>
                </c:pt>
                <c:pt idx="753">
                  <c:v>900</c:v>
                </c:pt>
                <c:pt idx="754">
                  <c:v>901</c:v>
                </c:pt>
                <c:pt idx="755">
                  <c:v>904</c:v>
                </c:pt>
                <c:pt idx="756">
                  <c:v>903</c:v>
                </c:pt>
                <c:pt idx="757">
                  <c:v>905</c:v>
                </c:pt>
                <c:pt idx="758">
                  <c:v>906</c:v>
                </c:pt>
                <c:pt idx="759">
                  <c:v>905</c:v>
                </c:pt>
                <c:pt idx="760">
                  <c:v>907</c:v>
                </c:pt>
                <c:pt idx="761">
                  <c:v>908</c:v>
                </c:pt>
                <c:pt idx="762">
                  <c:v>907</c:v>
                </c:pt>
                <c:pt idx="763">
                  <c:v>908</c:v>
                </c:pt>
                <c:pt idx="764">
                  <c:v>912</c:v>
                </c:pt>
                <c:pt idx="765">
                  <c:v>912</c:v>
                </c:pt>
                <c:pt idx="766">
                  <c:v>913</c:v>
                </c:pt>
                <c:pt idx="767">
                  <c:v>913</c:v>
                </c:pt>
                <c:pt idx="768">
                  <c:v>913</c:v>
                </c:pt>
                <c:pt idx="769">
                  <c:v>915</c:v>
                </c:pt>
                <c:pt idx="770">
                  <c:v>918</c:v>
                </c:pt>
                <c:pt idx="771">
                  <c:v>919</c:v>
                </c:pt>
                <c:pt idx="772">
                  <c:v>920</c:v>
                </c:pt>
                <c:pt idx="773">
                  <c:v>921</c:v>
                </c:pt>
                <c:pt idx="774">
                  <c:v>922</c:v>
                </c:pt>
                <c:pt idx="775">
                  <c:v>921</c:v>
                </c:pt>
                <c:pt idx="776">
                  <c:v>923</c:v>
                </c:pt>
                <c:pt idx="777">
                  <c:v>923</c:v>
                </c:pt>
                <c:pt idx="778">
                  <c:v>925</c:v>
                </c:pt>
                <c:pt idx="779">
                  <c:v>923</c:v>
                </c:pt>
                <c:pt idx="780">
                  <c:v>925</c:v>
                </c:pt>
                <c:pt idx="781">
                  <c:v>929</c:v>
                </c:pt>
                <c:pt idx="782">
                  <c:v>930</c:v>
                </c:pt>
                <c:pt idx="783">
                  <c:v>931</c:v>
                </c:pt>
                <c:pt idx="784">
                  <c:v>929</c:v>
                </c:pt>
                <c:pt idx="785">
                  <c:v>928</c:v>
                </c:pt>
                <c:pt idx="786">
                  <c:v>931</c:v>
                </c:pt>
                <c:pt idx="787">
                  <c:v>933</c:v>
                </c:pt>
                <c:pt idx="788">
                  <c:v>933</c:v>
                </c:pt>
                <c:pt idx="789">
                  <c:v>934</c:v>
                </c:pt>
                <c:pt idx="790">
                  <c:v>936</c:v>
                </c:pt>
                <c:pt idx="791">
                  <c:v>939</c:v>
                </c:pt>
                <c:pt idx="792">
                  <c:v>935</c:v>
                </c:pt>
                <c:pt idx="793">
                  <c:v>938</c:v>
                </c:pt>
                <c:pt idx="794">
                  <c:v>940</c:v>
                </c:pt>
                <c:pt idx="795">
                  <c:v>940</c:v>
                </c:pt>
                <c:pt idx="796">
                  <c:v>941</c:v>
                </c:pt>
                <c:pt idx="797">
                  <c:v>943</c:v>
                </c:pt>
                <c:pt idx="798">
                  <c:v>945</c:v>
                </c:pt>
                <c:pt idx="799">
                  <c:v>945</c:v>
                </c:pt>
                <c:pt idx="800">
                  <c:v>945</c:v>
                </c:pt>
                <c:pt idx="801">
                  <c:v>948</c:v>
                </c:pt>
                <c:pt idx="802">
                  <c:v>948</c:v>
                </c:pt>
                <c:pt idx="803">
                  <c:v>948</c:v>
                </c:pt>
                <c:pt idx="804">
                  <c:v>949</c:v>
                </c:pt>
                <c:pt idx="805">
                  <c:v>949</c:v>
                </c:pt>
                <c:pt idx="806">
                  <c:v>950</c:v>
                </c:pt>
                <c:pt idx="807">
                  <c:v>953</c:v>
                </c:pt>
                <c:pt idx="808">
                  <c:v>953</c:v>
                </c:pt>
                <c:pt idx="809">
                  <c:v>952</c:v>
                </c:pt>
                <c:pt idx="810">
                  <c:v>955</c:v>
                </c:pt>
                <c:pt idx="811">
                  <c:v>956</c:v>
                </c:pt>
                <c:pt idx="812">
                  <c:v>955</c:v>
                </c:pt>
                <c:pt idx="813">
                  <c:v>959</c:v>
                </c:pt>
                <c:pt idx="814">
                  <c:v>958</c:v>
                </c:pt>
                <c:pt idx="815">
                  <c:v>960</c:v>
                </c:pt>
                <c:pt idx="816">
                  <c:v>959</c:v>
                </c:pt>
                <c:pt idx="817">
                  <c:v>961</c:v>
                </c:pt>
                <c:pt idx="818">
                  <c:v>962</c:v>
                </c:pt>
                <c:pt idx="819">
                  <c:v>964</c:v>
                </c:pt>
                <c:pt idx="820">
                  <c:v>966</c:v>
                </c:pt>
                <c:pt idx="821">
                  <c:v>966</c:v>
                </c:pt>
                <c:pt idx="822">
                  <c:v>967</c:v>
                </c:pt>
                <c:pt idx="823">
                  <c:v>967</c:v>
                </c:pt>
                <c:pt idx="824">
                  <c:v>968</c:v>
                </c:pt>
                <c:pt idx="825">
                  <c:v>968</c:v>
                </c:pt>
                <c:pt idx="826">
                  <c:v>970</c:v>
                </c:pt>
                <c:pt idx="827">
                  <c:v>969</c:v>
                </c:pt>
                <c:pt idx="828">
                  <c:v>973</c:v>
                </c:pt>
                <c:pt idx="829">
                  <c:v>974</c:v>
                </c:pt>
                <c:pt idx="830">
                  <c:v>973</c:v>
                </c:pt>
                <c:pt idx="831">
                  <c:v>976</c:v>
                </c:pt>
                <c:pt idx="832">
                  <c:v>977</c:v>
                </c:pt>
                <c:pt idx="833">
                  <c:v>978</c:v>
                </c:pt>
                <c:pt idx="834">
                  <c:v>979</c:v>
                </c:pt>
                <c:pt idx="835">
                  <c:v>978</c:v>
                </c:pt>
                <c:pt idx="836">
                  <c:v>982</c:v>
                </c:pt>
                <c:pt idx="837">
                  <c:v>983</c:v>
                </c:pt>
                <c:pt idx="838">
                  <c:v>982</c:v>
                </c:pt>
                <c:pt idx="839">
                  <c:v>982</c:v>
                </c:pt>
                <c:pt idx="840">
                  <c:v>983</c:v>
                </c:pt>
                <c:pt idx="841">
                  <c:v>987</c:v>
                </c:pt>
                <c:pt idx="842">
                  <c:v>987</c:v>
                </c:pt>
                <c:pt idx="843">
                  <c:v>988</c:v>
                </c:pt>
                <c:pt idx="844">
                  <c:v>989</c:v>
                </c:pt>
                <c:pt idx="845">
                  <c:v>988</c:v>
                </c:pt>
                <c:pt idx="846">
                  <c:v>989</c:v>
                </c:pt>
                <c:pt idx="847">
                  <c:v>991</c:v>
                </c:pt>
                <c:pt idx="848">
                  <c:v>991</c:v>
                </c:pt>
                <c:pt idx="849">
                  <c:v>993</c:v>
                </c:pt>
                <c:pt idx="850">
                  <c:v>992</c:v>
                </c:pt>
                <c:pt idx="851">
                  <c:v>993</c:v>
                </c:pt>
                <c:pt idx="852">
                  <c:v>995</c:v>
                </c:pt>
                <c:pt idx="853">
                  <c:v>997</c:v>
                </c:pt>
                <c:pt idx="854">
                  <c:v>998</c:v>
                </c:pt>
                <c:pt idx="855">
                  <c:v>1000</c:v>
                </c:pt>
                <c:pt idx="856">
                  <c:v>1001</c:v>
                </c:pt>
                <c:pt idx="857">
                  <c:v>1001</c:v>
                </c:pt>
                <c:pt idx="858">
                  <c:v>1002</c:v>
                </c:pt>
                <c:pt idx="859">
                  <c:v>1001</c:v>
                </c:pt>
                <c:pt idx="860">
                  <c:v>1006</c:v>
                </c:pt>
                <c:pt idx="861">
                  <c:v>1004</c:v>
                </c:pt>
                <c:pt idx="862">
                  <c:v>1006</c:v>
                </c:pt>
                <c:pt idx="863">
                  <c:v>1008</c:v>
                </c:pt>
                <c:pt idx="864">
                  <c:v>1006</c:v>
                </c:pt>
                <c:pt idx="865">
                  <c:v>1008</c:v>
                </c:pt>
                <c:pt idx="866">
                  <c:v>1012</c:v>
                </c:pt>
                <c:pt idx="867">
                  <c:v>1014</c:v>
                </c:pt>
                <c:pt idx="868">
                  <c:v>1011</c:v>
                </c:pt>
                <c:pt idx="869">
                  <c:v>1016</c:v>
                </c:pt>
                <c:pt idx="870">
                  <c:v>1013</c:v>
                </c:pt>
                <c:pt idx="871">
                  <c:v>1018</c:v>
                </c:pt>
                <c:pt idx="872">
                  <c:v>1019</c:v>
                </c:pt>
                <c:pt idx="873">
                  <c:v>1018</c:v>
                </c:pt>
                <c:pt idx="874">
                  <c:v>1018</c:v>
                </c:pt>
                <c:pt idx="875">
                  <c:v>1019</c:v>
                </c:pt>
                <c:pt idx="876">
                  <c:v>1021</c:v>
                </c:pt>
                <c:pt idx="877">
                  <c:v>1022</c:v>
                </c:pt>
                <c:pt idx="878">
                  <c:v>1024</c:v>
                </c:pt>
                <c:pt idx="879">
                  <c:v>1023</c:v>
                </c:pt>
                <c:pt idx="880">
                  <c:v>1025</c:v>
                </c:pt>
                <c:pt idx="881">
                  <c:v>1027</c:v>
                </c:pt>
                <c:pt idx="882">
                  <c:v>1029</c:v>
                </c:pt>
                <c:pt idx="883">
                  <c:v>1031</c:v>
                </c:pt>
                <c:pt idx="884">
                  <c:v>1030</c:v>
                </c:pt>
                <c:pt idx="885">
                  <c:v>1031</c:v>
                </c:pt>
                <c:pt idx="886">
                  <c:v>1031</c:v>
                </c:pt>
                <c:pt idx="887">
                  <c:v>1031</c:v>
                </c:pt>
                <c:pt idx="888">
                  <c:v>1033</c:v>
                </c:pt>
                <c:pt idx="889">
                  <c:v>1032</c:v>
                </c:pt>
                <c:pt idx="890">
                  <c:v>1036</c:v>
                </c:pt>
                <c:pt idx="891">
                  <c:v>1037</c:v>
                </c:pt>
                <c:pt idx="892">
                  <c:v>1037</c:v>
                </c:pt>
                <c:pt idx="893">
                  <c:v>1040</c:v>
                </c:pt>
                <c:pt idx="894">
                  <c:v>1040</c:v>
                </c:pt>
                <c:pt idx="895">
                  <c:v>1040</c:v>
                </c:pt>
                <c:pt idx="896">
                  <c:v>1043</c:v>
                </c:pt>
                <c:pt idx="897">
                  <c:v>1044</c:v>
                </c:pt>
                <c:pt idx="898">
                  <c:v>1045</c:v>
                </c:pt>
                <c:pt idx="899">
                  <c:v>1044</c:v>
                </c:pt>
                <c:pt idx="900">
                  <c:v>1048</c:v>
                </c:pt>
                <c:pt idx="901">
                  <c:v>1047</c:v>
                </c:pt>
                <c:pt idx="902">
                  <c:v>1049</c:v>
                </c:pt>
                <c:pt idx="903">
                  <c:v>1049</c:v>
                </c:pt>
                <c:pt idx="904">
                  <c:v>1051</c:v>
                </c:pt>
                <c:pt idx="905">
                  <c:v>1053</c:v>
                </c:pt>
                <c:pt idx="906">
                  <c:v>1052</c:v>
                </c:pt>
                <c:pt idx="907">
                  <c:v>1054</c:v>
                </c:pt>
                <c:pt idx="908">
                  <c:v>1055</c:v>
                </c:pt>
                <c:pt idx="909">
                  <c:v>1054</c:v>
                </c:pt>
                <c:pt idx="910">
                  <c:v>1056</c:v>
                </c:pt>
                <c:pt idx="911">
                  <c:v>1058</c:v>
                </c:pt>
                <c:pt idx="912">
                  <c:v>1058</c:v>
                </c:pt>
                <c:pt idx="913">
                  <c:v>1062</c:v>
                </c:pt>
                <c:pt idx="914">
                  <c:v>1062</c:v>
                </c:pt>
                <c:pt idx="915">
                  <c:v>1063</c:v>
                </c:pt>
                <c:pt idx="916">
                  <c:v>1064</c:v>
                </c:pt>
                <c:pt idx="917">
                  <c:v>1064</c:v>
                </c:pt>
                <c:pt idx="918">
                  <c:v>1067</c:v>
                </c:pt>
                <c:pt idx="919">
                  <c:v>1066</c:v>
                </c:pt>
                <c:pt idx="920">
                  <c:v>1069</c:v>
                </c:pt>
                <c:pt idx="921">
                  <c:v>1070</c:v>
                </c:pt>
                <c:pt idx="922">
                  <c:v>1071</c:v>
                </c:pt>
                <c:pt idx="923">
                  <c:v>1071</c:v>
                </c:pt>
                <c:pt idx="924">
                  <c:v>1073</c:v>
                </c:pt>
                <c:pt idx="925">
                  <c:v>1070</c:v>
                </c:pt>
                <c:pt idx="926">
                  <c:v>1076</c:v>
                </c:pt>
                <c:pt idx="927">
                  <c:v>1076</c:v>
                </c:pt>
                <c:pt idx="928">
                  <c:v>1077</c:v>
                </c:pt>
                <c:pt idx="929">
                  <c:v>1078</c:v>
                </c:pt>
                <c:pt idx="930">
                  <c:v>1079</c:v>
                </c:pt>
                <c:pt idx="931">
                  <c:v>1080</c:v>
                </c:pt>
                <c:pt idx="932">
                  <c:v>1081</c:v>
                </c:pt>
                <c:pt idx="933">
                  <c:v>1082</c:v>
                </c:pt>
                <c:pt idx="934">
                  <c:v>1083</c:v>
                </c:pt>
                <c:pt idx="935">
                  <c:v>1084</c:v>
                </c:pt>
                <c:pt idx="936">
                  <c:v>1087</c:v>
                </c:pt>
                <c:pt idx="937">
                  <c:v>1086</c:v>
                </c:pt>
                <c:pt idx="938">
                  <c:v>1081</c:v>
                </c:pt>
                <c:pt idx="939">
                  <c:v>1085</c:v>
                </c:pt>
                <c:pt idx="940">
                  <c:v>1091</c:v>
                </c:pt>
                <c:pt idx="941">
                  <c:v>1089</c:v>
                </c:pt>
                <c:pt idx="942">
                  <c:v>1092</c:v>
                </c:pt>
                <c:pt idx="943">
                  <c:v>1090</c:v>
                </c:pt>
                <c:pt idx="944">
                  <c:v>1093</c:v>
                </c:pt>
                <c:pt idx="945">
                  <c:v>1094</c:v>
                </c:pt>
                <c:pt idx="946">
                  <c:v>1093</c:v>
                </c:pt>
                <c:pt idx="947">
                  <c:v>1097</c:v>
                </c:pt>
                <c:pt idx="948">
                  <c:v>1097</c:v>
                </c:pt>
                <c:pt idx="949">
                  <c:v>1096</c:v>
                </c:pt>
                <c:pt idx="950">
                  <c:v>1099</c:v>
                </c:pt>
                <c:pt idx="951">
                  <c:v>1101</c:v>
                </c:pt>
                <c:pt idx="952">
                  <c:v>1101</c:v>
                </c:pt>
                <c:pt idx="953">
                  <c:v>1103</c:v>
                </c:pt>
                <c:pt idx="954">
                  <c:v>1103</c:v>
                </c:pt>
                <c:pt idx="955">
                  <c:v>1106</c:v>
                </c:pt>
                <c:pt idx="956">
                  <c:v>1107</c:v>
                </c:pt>
                <c:pt idx="957">
                  <c:v>1108</c:v>
                </c:pt>
                <c:pt idx="958">
                  <c:v>1106</c:v>
                </c:pt>
                <c:pt idx="959">
                  <c:v>1109</c:v>
                </c:pt>
                <c:pt idx="960">
                  <c:v>1109</c:v>
                </c:pt>
                <c:pt idx="961">
                  <c:v>1110</c:v>
                </c:pt>
                <c:pt idx="962">
                  <c:v>1109</c:v>
                </c:pt>
                <c:pt idx="963">
                  <c:v>1114</c:v>
                </c:pt>
                <c:pt idx="964">
                  <c:v>1114</c:v>
                </c:pt>
                <c:pt idx="965">
                  <c:v>1114</c:v>
                </c:pt>
                <c:pt idx="966">
                  <c:v>1115</c:v>
                </c:pt>
                <c:pt idx="967">
                  <c:v>1117</c:v>
                </c:pt>
                <c:pt idx="968">
                  <c:v>1120</c:v>
                </c:pt>
                <c:pt idx="969">
                  <c:v>1119</c:v>
                </c:pt>
                <c:pt idx="970">
                  <c:v>1120</c:v>
                </c:pt>
                <c:pt idx="971">
                  <c:v>1121</c:v>
                </c:pt>
                <c:pt idx="972">
                  <c:v>1122</c:v>
                </c:pt>
                <c:pt idx="973">
                  <c:v>1124</c:v>
                </c:pt>
                <c:pt idx="974">
                  <c:v>1125</c:v>
                </c:pt>
                <c:pt idx="975">
                  <c:v>1126</c:v>
                </c:pt>
                <c:pt idx="976">
                  <c:v>1127</c:v>
                </c:pt>
                <c:pt idx="977">
                  <c:v>1126</c:v>
                </c:pt>
                <c:pt idx="978">
                  <c:v>1128</c:v>
                </c:pt>
                <c:pt idx="979">
                  <c:v>1133</c:v>
                </c:pt>
                <c:pt idx="980">
                  <c:v>1129</c:v>
                </c:pt>
                <c:pt idx="981">
                  <c:v>1132</c:v>
                </c:pt>
                <c:pt idx="982">
                  <c:v>1130</c:v>
                </c:pt>
                <c:pt idx="983">
                  <c:v>1129</c:v>
                </c:pt>
                <c:pt idx="984">
                  <c:v>1131</c:v>
                </c:pt>
                <c:pt idx="985">
                  <c:v>1138</c:v>
                </c:pt>
                <c:pt idx="986">
                  <c:v>1136</c:v>
                </c:pt>
                <c:pt idx="987">
                  <c:v>1138</c:v>
                </c:pt>
                <c:pt idx="988">
                  <c:v>1143</c:v>
                </c:pt>
                <c:pt idx="989">
                  <c:v>1139</c:v>
                </c:pt>
                <c:pt idx="990">
                  <c:v>1143</c:v>
                </c:pt>
                <c:pt idx="991">
                  <c:v>1142</c:v>
                </c:pt>
                <c:pt idx="992">
                  <c:v>1144</c:v>
                </c:pt>
                <c:pt idx="993">
                  <c:v>1143</c:v>
                </c:pt>
                <c:pt idx="994">
                  <c:v>1148</c:v>
                </c:pt>
                <c:pt idx="995">
                  <c:v>1147</c:v>
                </c:pt>
                <c:pt idx="996">
                  <c:v>1146</c:v>
                </c:pt>
                <c:pt idx="997">
                  <c:v>1149</c:v>
                </c:pt>
                <c:pt idx="998">
                  <c:v>1150</c:v>
                </c:pt>
                <c:pt idx="999">
                  <c:v>1154</c:v>
                </c:pt>
                <c:pt idx="1000">
                  <c:v>1148</c:v>
                </c:pt>
                <c:pt idx="1001">
                  <c:v>1155</c:v>
                </c:pt>
                <c:pt idx="1002">
                  <c:v>1152</c:v>
                </c:pt>
                <c:pt idx="1003">
                  <c:v>1151</c:v>
                </c:pt>
                <c:pt idx="1004">
                  <c:v>1158</c:v>
                </c:pt>
                <c:pt idx="1005">
                  <c:v>1158</c:v>
                </c:pt>
                <c:pt idx="1006">
                  <c:v>1157</c:v>
                </c:pt>
                <c:pt idx="1007">
                  <c:v>1161</c:v>
                </c:pt>
                <c:pt idx="1008">
                  <c:v>1160</c:v>
                </c:pt>
                <c:pt idx="1009">
                  <c:v>1162</c:v>
                </c:pt>
                <c:pt idx="1010">
                  <c:v>1161</c:v>
                </c:pt>
                <c:pt idx="1011">
                  <c:v>1160</c:v>
                </c:pt>
                <c:pt idx="1012">
                  <c:v>1164</c:v>
                </c:pt>
                <c:pt idx="1013">
                  <c:v>1163</c:v>
                </c:pt>
                <c:pt idx="1014">
                  <c:v>1162</c:v>
                </c:pt>
                <c:pt idx="1015">
                  <c:v>1169</c:v>
                </c:pt>
                <c:pt idx="1016">
                  <c:v>1163</c:v>
                </c:pt>
                <c:pt idx="1017">
                  <c:v>1164</c:v>
                </c:pt>
                <c:pt idx="1018">
                  <c:v>1171</c:v>
                </c:pt>
                <c:pt idx="1019">
                  <c:v>1165</c:v>
                </c:pt>
                <c:pt idx="1020">
                  <c:v>1172</c:v>
                </c:pt>
                <c:pt idx="1021">
                  <c:v>1172</c:v>
                </c:pt>
                <c:pt idx="1022">
                  <c:v>1175</c:v>
                </c:pt>
                <c:pt idx="1023">
                  <c:v>1171</c:v>
                </c:pt>
                <c:pt idx="1024">
                  <c:v>1171</c:v>
                </c:pt>
                <c:pt idx="1025">
                  <c:v>1176</c:v>
                </c:pt>
                <c:pt idx="1026">
                  <c:v>1176</c:v>
                </c:pt>
                <c:pt idx="1027">
                  <c:v>1176</c:v>
                </c:pt>
                <c:pt idx="1028">
                  <c:v>1179</c:v>
                </c:pt>
                <c:pt idx="1029">
                  <c:v>1178</c:v>
                </c:pt>
                <c:pt idx="1030">
                  <c:v>1178</c:v>
                </c:pt>
                <c:pt idx="1031">
                  <c:v>1182</c:v>
                </c:pt>
                <c:pt idx="1032">
                  <c:v>1181</c:v>
                </c:pt>
                <c:pt idx="1033">
                  <c:v>1184</c:v>
                </c:pt>
                <c:pt idx="1034">
                  <c:v>1184</c:v>
                </c:pt>
                <c:pt idx="1035">
                  <c:v>1184</c:v>
                </c:pt>
                <c:pt idx="1036">
                  <c:v>1185</c:v>
                </c:pt>
                <c:pt idx="1037">
                  <c:v>1187</c:v>
                </c:pt>
                <c:pt idx="1038">
                  <c:v>1185</c:v>
                </c:pt>
                <c:pt idx="1039">
                  <c:v>1188</c:v>
                </c:pt>
                <c:pt idx="1040">
                  <c:v>1189</c:v>
                </c:pt>
                <c:pt idx="1041">
                  <c:v>1191</c:v>
                </c:pt>
                <c:pt idx="1042">
                  <c:v>1192</c:v>
                </c:pt>
                <c:pt idx="1043">
                  <c:v>1190</c:v>
                </c:pt>
                <c:pt idx="1044">
                  <c:v>1192</c:v>
                </c:pt>
                <c:pt idx="1045">
                  <c:v>1192</c:v>
                </c:pt>
                <c:pt idx="1046">
                  <c:v>1191</c:v>
                </c:pt>
                <c:pt idx="1047">
                  <c:v>1198</c:v>
                </c:pt>
                <c:pt idx="1048">
                  <c:v>1195</c:v>
                </c:pt>
                <c:pt idx="1049">
                  <c:v>1197</c:v>
                </c:pt>
                <c:pt idx="1050">
                  <c:v>1198</c:v>
                </c:pt>
                <c:pt idx="1051">
                  <c:v>1199</c:v>
                </c:pt>
                <c:pt idx="1052">
                  <c:v>1200</c:v>
                </c:pt>
                <c:pt idx="1053">
                  <c:v>1201</c:v>
                </c:pt>
                <c:pt idx="1054">
                  <c:v>1204</c:v>
                </c:pt>
                <c:pt idx="1055">
                  <c:v>1203</c:v>
                </c:pt>
                <c:pt idx="1056">
                  <c:v>1206</c:v>
                </c:pt>
                <c:pt idx="1057">
                  <c:v>1203</c:v>
                </c:pt>
                <c:pt idx="1058">
                  <c:v>1206</c:v>
                </c:pt>
                <c:pt idx="1059">
                  <c:v>1206</c:v>
                </c:pt>
                <c:pt idx="1060">
                  <c:v>1208</c:v>
                </c:pt>
                <c:pt idx="1061">
                  <c:v>1207</c:v>
                </c:pt>
                <c:pt idx="1062">
                  <c:v>1211</c:v>
                </c:pt>
                <c:pt idx="1063">
                  <c:v>1209</c:v>
                </c:pt>
                <c:pt idx="1064">
                  <c:v>1209</c:v>
                </c:pt>
                <c:pt idx="1065">
                  <c:v>1211</c:v>
                </c:pt>
                <c:pt idx="1066">
                  <c:v>1211</c:v>
                </c:pt>
                <c:pt idx="1067">
                  <c:v>1213</c:v>
                </c:pt>
                <c:pt idx="1068">
                  <c:v>1218</c:v>
                </c:pt>
                <c:pt idx="1069">
                  <c:v>1215</c:v>
                </c:pt>
                <c:pt idx="1070">
                  <c:v>1215</c:v>
                </c:pt>
                <c:pt idx="1071">
                  <c:v>1216</c:v>
                </c:pt>
                <c:pt idx="1072">
                  <c:v>1219</c:v>
                </c:pt>
                <c:pt idx="1073">
                  <c:v>1219</c:v>
                </c:pt>
                <c:pt idx="1074">
                  <c:v>1218</c:v>
                </c:pt>
                <c:pt idx="1075">
                  <c:v>1219</c:v>
                </c:pt>
                <c:pt idx="1076">
                  <c:v>1222</c:v>
                </c:pt>
                <c:pt idx="1077">
                  <c:v>1220</c:v>
                </c:pt>
                <c:pt idx="1078">
                  <c:v>1225</c:v>
                </c:pt>
                <c:pt idx="1079">
                  <c:v>1224</c:v>
                </c:pt>
                <c:pt idx="1080">
                  <c:v>1225</c:v>
                </c:pt>
                <c:pt idx="1081">
                  <c:v>1222</c:v>
                </c:pt>
                <c:pt idx="1082">
                  <c:v>1224</c:v>
                </c:pt>
                <c:pt idx="1083">
                  <c:v>1228</c:v>
                </c:pt>
                <c:pt idx="1084">
                  <c:v>1230</c:v>
                </c:pt>
                <c:pt idx="1085">
                  <c:v>1228</c:v>
                </c:pt>
                <c:pt idx="1086">
                  <c:v>1231</c:v>
                </c:pt>
                <c:pt idx="1087">
                  <c:v>1231</c:v>
                </c:pt>
                <c:pt idx="1088">
                  <c:v>1231</c:v>
                </c:pt>
                <c:pt idx="1089">
                  <c:v>1230</c:v>
                </c:pt>
                <c:pt idx="1090">
                  <c:v>1230</c:v>
                </c:pt>
                <c:pt idx="1091">
                  <c:v>1232</c:v>
                </c:pt>
                <c:pt idx="1092">
                  <c:v>1234</c:v>
                </c:pt>
                <c:pt idx="1093">
                  <c:v>1236</c:v>
                </c:pt>
                <c:pt idx="1094">
                  <c:v>1230</c:v>
                </c:pt>
                <c:pt idx="1095">
                  <c:v>1236</c:v>
                </c:pt>
                <c:pt idx="1096">
                  <c:v>1238</c:v>
                </c:pt>
                <c:pt idx="1097">
                  <c:v>1238</c:v>
                </c:pt>
                <c:pt idx="1098">
                  <c:v>1237</c:v>
                </c:pt>
                <c:pt idx="1099">
                  <c:v>1240</c:v>
                </c:pt>
                <c:pt idx="1100">
                  <c:v>1239</c:v>
                </c:pt>
                <c:pt idx="1101">
                  <c:v>1241</c:v>
                </c:pt>
                <c:pt idx="1102">
                  <c:v>1242</c:v>
                </c:pt>
                <c:pt idx="1103">
                  <c:v>1241</c:v>
                </c:pt>
                <c:pt idx="1104">
                  <c:v>1240</c:v>
                </c:pt>
                <c:pt idx="1105">
                  <c:v>1247</c:v>
                </c:pt>
                <c:pt idx="1106">
                  <c:v>1245</c:v>
                </c:pt>
                <c:pt idx="1107">
                  <c:v>1244</c:v>
                </c:pt>
                <c:pt idx="1108">
                  <c:v>1247</c:v>
                </c:pt>
                <c:pt idx="1109">
                  <c:v>1247</c:v>
                </c:pt>
                <c:pt idx="1110">
                  <c:v>1249</c:v>
                </c:pt>
                <c:pt idx="1111">
                  <c:v>1249</c:v>
                </c:pt>
                <c:pt idx="1112">
                  <c:v>1249</c:v>
                </c:pt>
                <c:pt idx="1113">
                  <c:v>1251</c:v>
                </c:pt>
                <c:pt idx="1114">
                  <c:v>1249</c:v>
                </c:pt>
                <c:pt idx="1115">
                  <c:v>1248</c:v>
                </c:pt>
                <c:pt idx="1116">
                  <c:v>1253</c:v>
                </c:pt>
                <c:pt idx="1117">
                  <c:v>1251</c:v>
                </c:pt>
                <c:pt idx="1118">
                  <c:v>1253</c:v>
                </c:pt>
                <c:pt idx="1119">
                  <c:v>1256</c:v>
                </c:pt>
                <c:pt idx="1120">
                  <c:v>1254</c:v>
                </c:pt>
                <c:pt idx="1121">
                  <c:v>1256</c:v>
                </c:pt>
                <c:pt idx="1122">
                  <c:v>1256</c:v>
                </c:pt>
                <c:pt idx="1123">
                  <c:v>1259</c:v>
                </c:pt>
                <c:pt idx="1124">
                  <c:v>1262</c:v>
                </c:pt>
                <c:pt idx="1125">
                  <c:v>1257</c:v>
                </c:pt>
                <c:pt idx="1126">
                  <c:v>1263</c:v>
                </c:pt>
                <c:pt idx="1127">
                  <c:v>1256</c:v>
                </c:pt>
                <c:pt idx="1128">
                  <c:v>1266</c:v>
                </c:pt>
                <c:pt idx="1129">
                  <c:v>1260</c:v>
                </c:pt>
                <c:pt idx="1130">
                  <c:v>1264</c:v>
                </c:pt>
                <c:pt idx="1131">
                  <c:v>1261</c:v>
                </c:pt>
                <c:pt idx="1132">
                  <c:v>1267</c:v>
                </c:pt>
                <c:pt idx="1133">
                  <c:v>1265</c:v>
                </c:pt>
                <c:pt idx="1134">
                  <c:v>1268</c:v>
                </c:pt>
                <c:pt idx="1135">
                  <c:v>1270</c:v>
                </c:pt>
                <c:pt idx="1136">
                  <c:v>1264</c:v>
                </c:pt>
                <c:pt idx="1137">
                  <c:v>1271</c:v>
                </c:pt>
                <c:pt idx="1138">
                  <c:v>1275</c:v>
                </c:pt>
                <c:pt idx="1139">
                  <c:v>1269</c:v>
                </c:pt>
                <c:pt idx="1140">
                  <c:v>1268</c:v>
                </c:pt>
                <c:pt idx="1141">
                  <c:v>1275</c:v>
                </c:pt>
                <c:pt idx="1142">
                  <c:v>1275</c:v>
                </c:pt>
                <c:pt idx="1143">
                  <c:v>1276</c:v>
                </c:pt>
                <c:pt idx="1144">
                  <c:v>1272</c:v>
                </c:pt>
                <c:pt idx="1145">
                  <c:v>1274</c:v>
                </c:pt>
                <c:pt idx="1146">
                  <c:v>1275</c:v>
                </c:pt>
                <c:pt idx="1147">
                  <c:v>1277</c:v>
                </c:pt>
                <c:pt idx="1148">
                  <c:v>1277</c:v>
                </c:pt>
                <c:pt idx="1149">
                  <c:v>1277</c:v>
                </c:pt>
                <c:pt idx="1150">
                  <c:v>1276</c:v>
                </c:pt>
                <c:pt idx="1151">
                  <c:v>1278</c:v>
                </c:pt>
                <c:pt idx="1152">
                  <c:v>1281</c:v>
                </c:pt>
                <c:pt idx="1153">
                  <c:v>1281</c:v>
                </c:pt>
                <c:pt idx="1154">
                  <c:v>1281</c:v>
                </c:pt>
                <c:pt idx="1155">
                  <c:v>1280</c:v>
                </c:pt>
                <c:pt idx="1156">
                  <c:v>1283</c:v>
                </c:pt>
                <c:pt idx="1157">
                  <c:v>1283</c:v>
                </c:pt>
                <c:pt idx="1158">
                  <c:v>1282</c:v>
                </c:pt>
                <c:pt idx="1159">
                  <c:v>1287</c:v>
                </c:pt>
                <c:pt idx="1160">
                  <c:v>1285</c:v>
                </c:pt>
                <c:pt idx="1161">
                  <c:v>1284</c:v>
                </c:pt>
                <c:pt idx="1162">
                  <c:v>1286</c:v>
                </c:pt>
                <c:pt idx="1163">
                  <c:v>1290</c:v>
                </c:pt>
                <c:pt idx="1164">
                  <c:v>1288</c:v>
                </c:pt>
                <c:pt idx="1165">
                  <c:v>1288</c:v>
                </c:pt>
                <c:pt idx="1166">
                  <c:v>1290</c:v>
                </c:pt>
                <c:pt idx="1167">
                  <c:v>1290</c:v>
                </c:pt>
                <c:pt idx="1168">
                  <c:v>1293</c:v>
                </c:pt>
                <c:pt idx="1169">
                  <c:v>1290</c:v>
                </c:pt>
                <c:pt idx="1170">
                  <c:v>1293</c:v>
                </c:pt>
                <c:pt idx="1171">
                  <c:v>1292</c:v>
                </c:pt>
                <c:pt idx="1172">
                  <c:v>1295</c:v>
                </c:pt>
                <c:pt idx="1173">
                  <c:v>1296</c:v>
                </c:pt>
                <c:pt idx="1174">
                  <c:v>1296</c:v>
                </c:pt>
                <c:pt idx="1175">
                  <c:v>1298</c:v>
                </c:pt>
                <c:pt idx="1176">
                  <c:v>1297</c:v>
                </c:pt>
                <c:pt idx="1177">
                  <c:v>1299</c:v>
                </c:pt>
                <c:pt idx="1178">
                  <c:v>1299</c:v>
                </c:pt>
                <c:pt idx="1179">
                  <c:v>1299</c:v>
                </c:pt>
                <c:pt idx="1180">
                  <c:v>1299</c:v>
                </c:pt>
                <c:pt idx="1181">
                  <c:v>1302</c:v>
                </c:pt>
                <c:pt idx="1182">
                  <c:v>1300</c:v>
                </c:pt>
                <c:pt idx="1183">
                  <c:v>1300</c:v>
                </c:pt>
                <c:pt idx="1184">
                  <c:v>1304</c:v>
                </c:pt>
                <c:pt idx="1185">
                  <c:v>1304</c:v>
                </c:pt>
                <c:pt idx="1186">
                  <c:v>1306</c:v>
                </c:pt>
                <c:pt idx="1187">
                  <c:v>1303</c:v>
                </c:pt>
                <c:pt idx="1188">
                  <c:v>1306</c:v>
                </c:pt>
                <c:pt idx="1189">
                  <c:v>1305</c:v>
                </c:pt>
                <c:pt idx="1190">
                  <c:v>1305</c:v>
                </c:pt>
                <c:pt idx="1191">
                  <c:v>1311</c:v>
                </c:pt>
                <c:pt idx="1192">
                  <c:v>1309</c:v>
                </c:pt>
                <c:pt idx="1193">
                  <c:v>1307</c:v>
                </c:pt>
                <c:pt idx="1194">
                  <c:v>1309</c:v>
                </c:pt>
                <c:pt idx="1195">
                  <c:v>1313</c:v>
                </c:pt>
                <c:pt idx="1196">
                  <c:v>1313</c:v>
                </c:pt>
                <c:pt idx="1197">
                  <c:v>1313</c:v>
                </c:pt>
                <c:pt idx="1198">
                  <c:v>1315</c:v>
                </c:pt>
                <c:pt idx="1199">
                  <c:v>1315</c:v>
                </c:pt>
                <c:pt idx="1200">
                  <c:v>1311</c:v>
                </c:pt>
                <c:pt idx="1201">
                  <c:v>1317</c:v>
                </c:pt>
                <c:pt idx="1202">
                  <c:v>1317</c:v>
                </c:pt>
                <c:pt idx="1203">
                  <c:v>1320</c:v>
                </c:pt>
                <c:pt idx="1204">
                  <c:v>1320</c:v>
                </c:pt>
                <c:pt idx="1205">
                  <c:v>1318</c:v>
                </c:pt>
                <c:pt idx="1206">
                  <c:v>1319</c:v>
                </c:pt>
                <c:pt idx="1207">
                  <c:v>1324</c:v>
                </c:pt>
                <c:pt idx="1208">
                  <c:v>1323</c:v>
                </c:pt>
                <c:pt idx="1209">
                  <c:v>1321</c:v>
                </c:pt>
                <c:pt idx="1210">
                  <c:v>1318</c:v>
                </c:pt>
                <c:pt idx="1211">
                  <c:v>1322</c:v>
                </c:pt>
                <c:pt idx="1212">
                  <c:v>1320</c:v>
                </c:pt>
                <c:pt idx="1213">
                  <c:v>1326</c:v>
                </c:pt>
                <c:pt idx="1214">
                  <c:v>1321</c:v>
                </c:pt>
                <c:pt idx="1215">
                  <c:v>1324</c:v>
                </c:pt>
                <c:pt idx="1216">
                  <c:v>1329</c:v>
                </c:pt>
                <c:pt idx="1217">
                  <c:v>1325</c:v>
                </c:pt>
                <c:pt idx="1218">
                  <c:v>1326</c:v>
                </c:pt>
                <c:pt idx="1219">
                  <c:v>1327</c:v>
                </c:pt>
                <c:pt idx="1220">
                  <c:v>1328</c:v>
                </c:pt>
                <c:pt idx="1221">
                  <c:v>1326</c:v>
                </c:pt>
                <c:pt idx="1222">
                  <c:v>1330</c:v>
                </c:pt>
                <c:pt idx="1223">
                  <c:v>1329</c:v>
                </c:pt>
                <c:pt idx="1224">
                  <c:v>1330</c:v>
                </c:pt>
                <c:pt idx="1225">
                  <c:v>1331</c:v>
                </c:pt>
                <c:pt idx="1226">
                  <c:v>1333</c:v>
                </c:pt>
                <c:pt idx="1227">
                  <c:v>1333</c:v>
                </c:pt>
                <c:pt idx="1228">
                  <c:v>1335</c:v>
                </c:pt>
                <c:pt idx="1229">
                  <c:v>1334</c:v>
                </c:pt>
                <c:pt idx="1230">
                  <c:v>1335</c:v>
                </c:pt>
                <c:pt idx="1231">
                  <c:v>1337</c:v>
                </c:pt>
                <c:pt idx="1232">
                  <c:v>1337</c:v>
                </c:pt>
                <c:pt idx="1233">
                  <c:v>1336</c:v>
                </c:pt>
                <c:pt idx="1234">
                  <c:v>1335</c:v>
                </c:pt>
                <c:pt idx="1235">
                  <c:v>1340</c:v>
                </c:pt>
                <c:pt idx="1236">
                  <c:v>1338</c:v>
                </c:pt>
                <c:pt idx="1237">
                  <c:v>1340</c:v>
                </c:pt>
                <c:pt idx="1238">
                  <c:v>1341</c:v>
                </c:pt>
                <c:pt idx="1239">
                  <c:v>1342</c:v>
                </c:pt>
                <c:pt idx="1240">
                  <c:v>1344</c:v>
                </c:pt>
                <c:pt idx="1241">
                  <c:v>1342</c:v>
                </c:pt>
                <c:pt idx="1242">
                  <c:v>1343</c:v>
                </c:pt>
                <c:pt idx="1243">
                  <c:v>1344</c:v>
                </c:pt>
                <c:pt idx="1244">
                  <c:v>1353</c:v>
                </c:pt>
                <c:pt idx="1245">
                  <c:v>1346</c:v>
                </c:pt>
                <c:pt idx="1246">
                  <c:v>1344</c:v>
                </c:pt>
                <c:pt idx="1247">
                  <c:v>1347</c:v>
                </c:pt>
                <c:pt idx="1248">
                  <c:v>1347</c:v>
                </c:pt>
                <c:pt idx="1249">
                  <c:v>1349</c:v>
                </c:pt>
                <c:pt idx="1250">
                  <c:v>1350</c:v>
                </c:pt>
                <c:pt idx="1251">
                  <c:v>1349</c:v>
                </c:pt>
                <c:pt idx="1252">
                  <c:v>1349</c:v>
                </c:pt>
                <c:pt idx="1253">
                  <c:v>1350</c:v>
                </c:pt>
                <c:pt idx="1254">
                  <c:v>1351</c:v>
                </c:pt>
                <c:pt idx="1255">
                  <c:v>1353</c:v>
                </c:pt>
                <c:pt idx="1256">
                  <c:v>1353</c:v>
                </c:pt>
                <c:pt idx="1257">
                  <c:v>1350</c:v>
                </c:pt>
                <c:pt idx="1258">
                  <c:v>1352</c:v>
                </c:pt>
                <c:pt idx="1259">
                  <c:v>1354</c:v>
                </c:pt>
                <c:pt idx="1260">
                  <c:v>1353</c:v>
                </c:pt>
                <c:pt idx="1261">
                  <c:v>1357</c:v>
                </c:pt>
                <c:pt idx="1262">
                  <c:v>1356</c:v>
                </c:pt>
                <c:pt idx="1263">
                  <c:v>1359</c:v>
                </c:pt>
                <c:pt idx="1264">
                  <c:v>1359</c:v>
                </c:pt>
                <c:pt idx="1265">
                  <c:v>1358</c:v>
                </c:pt>
                <c:pt idx="1266">
                  <c:v>1359</c:v>
                </c:pt>
                <c:pt idx="1267">
                  <c:v>1359</c:v>
                </c:pt>
                <c:pt idx="1268">
                  <c:v>1359</c:v>
                </c:pt>
                <c:pt idx="1269">
                  <c:v>1361</c:v>
                </c:pt>
                <c:pt idx="1270">
                  <c:v>1362</c:v>
                </c:pt>
                <c:pt idx="1271">
                  <c:v>1362</c:v>
                </c:pt>
                <c:pt idx="1272">
                  <c:v>1363</c:v>
                </c:pt>
                <c:pt idx="1273">
                  <c:v>1364</c:v>
                </c:pt>
                <c:pt idx="1274">
                  <c:v>1367</c:v>
                </c:pt>
                <c:pt idx="1275">
                  <c:v>1364</c:v>
                </c:pt>
                <c:pt idx="1276">
                  <c:v>1364</c:v>
                </c:pt>
                <c:pt idx="1277">
                  <c:v>1367</c:v>
                </c:pt>
                <c:pt idx="1278">
                  <c:v>1367</c:v>
                </c:pt>
                <c:pt idx="1279">
                  <c:v>1368</c:v>
                </c:pt>
                <c:pt idx="1280">
                  <c:v>1368</c:v>
                </c:pt>
                <c:pt idx="1281">
                  <c:v>1369</c:v>
                </c:pt>
                <c:pt idx="1282">
                  <c:v>1370</c:v>
                </c:pt>
                <c:pt idx="1283">
                  <c:v>1371</c:v>
                </c:pt>
                <c:pt idx="1284">
                  <c:v>1371</c:v>
                </c:pt>
                <c:pt idx="1285">
                  <c:v>1372</c:v>
                </c:pt>
                <c:pt idx="1286">
                  <c:v>1375</c:v>
                </c:pt>
                <c:pt idx="1287">
                  <c:v>1374</c:v>
                </c:pt>
                <c:pt idx="1288">
                  <c:v>1372</c:v>
                </c:pt>
                <c:pt idx="1289">
                  <c:v>1374</c:v>
                </c:pt>
                <c:pt idx="1290">
                  <c:v>1374</c:v>
                </c:pt>
                <c:pt idx="1291">
                  <c:v>1377</c:v>
                </c:pt>
                <c:pt idx="1292">
                  <c:v>1375</c:v>
                </c:pt>
                <c:pt idx="1293">
                  <c:v>1378</c:v>
                </c:pt>
                <c:pt idx="1294">
                  <c:v>1378</c:v>
                </c:pt>
                <c:pt idx="1295">
                  <c:v>1377</c:v>
                </c:pt>
                <c:pt idx="1296">
                  <c:v>1378</c:v>
                </c:pt>
                <c:pt idx="1297">
                  <c:v>1379</c:v>
                </c:pt>
                <c:pt idx="1298">
                  <c:v>1381</c:v>
                </c:pt>
                <c:pt idx="1299">
                  <c:v>1379</c:v>
                </c:pt>
                <c:pt idx="1300">
                  <c:v>1382</c:v>
                </c:pt>
                <c:pt idx="1301">
                  <c:v>1383</c:v>
                </c:pt>
                <c:pt idx="1302">
                  <c:v>1382</c:v>
                </c:pt>
                <c:pt idx="1303">
                  <c:v>1380</c:v>
                </c:pt>
                <c:pt idx="1304">
                  <c:v>1382</c:v>
                </c:pt>
                <c:pt idx="1305">
                  <c:v>1385</c:v>
                </c:pt>
                <c:pt idx="1306">
                  <c:v>1384</c:v>
                </c:pt>
                <c:pt idx="1307">
                  <c:v>1385</c:v>
                </c:pt>
                <c:pt idx="1308">
                  <c:v>1386</c:v>
                </c:pt>
                <c:pt idx="1309">
                  <c:v>1383</c:v>
                </c:pt>
                <c:pt idx="1310">
                  <c:v>1386</c:v>
                </c:pt>
                <c:pt idx="1311">
                  <c:v>1385</c:v>
                </c:pt>
                <c:pt idx="1312">
                  <c:v>1390</c:v>
                </c:pt>
                <c:pt idx="1313">
                  <c:v>1392</c:v>
                </c:pt>
                <c:pt idx="1314">
                  <c:v>1387</c:v>
                </c:pt>
                <c:pt idx="1315">
                  <c:v>1390</c:v>
                </c:pt>
                <c:pt idx="1316">
                  <c:v>1393</c:v>
                </c:pt>
                <c:pt idx="1317">
                  <c:v>1387</c:v>
                </c:pt>
                <c:pt idx="1318">
                  <c:v>1394</c:v>
                </c:pt>
                <c:pt idx="1319">
                  <c:v>1393</c:v>
                </c:pt>
                <c:pt idx="1320">
                  <c:v>1392</c:v>
                </c:pt>
                <c:pt idx="1321">
                  <c:v>1394</c:v>
                </c:pt>
                <c:pt idx="1322">
                  <c:v>1395</c:v>
                </c:pt>
                <c:pt idx="1323">
                  <c:v>1393</c:v>
                </c:pt>
                <c:pt idx="1324">
                  <c:v>1395</c:v>
                </c:pt>
                <c:pt idx="1325">
                  <c:v>1396</c:v>
                </c:pt>
                <c:pt idx="1326">
                  <c:v>1396</c:v>
                </c:pt>
                <c:pt idx="1327">
                  <c:v>1398</c:v>
                </c:pt>
                <c:pt idx="1328">
                  <c:v>1396</c:v>
                </c:pt>
                <c:pt idx="1329">
                  <c:v>1397</c:v>
                </c:pt>
                <c:pt idx="1330">
                  <c:v>1400</c:v>
                </c:pt>
                <c:pt idx="1331">
                  <c:v>1400</c:v>
                </c:pt>
                <c:pt idx="1332">
                  <c:v>1402</c:v>
                </c:pt>
                <c:pt idx="1333">
                  <c:v>1399</c:v>
                </c:pt>
                <c:pt idx="1334">
                  <c:v>1400</c:v>
                </c:pt>
                <c:pt idx="1335">
                  <c:v>1400</c:v>
                </c:pt>
                <c:pt idx="1336">
                  <c:v>1400</c:v>
                </c:pt>
                <c:pt idx="1337">
                  <c:v>1403</c:v>
                </c:pt>
                <c:pt idx="1338">
                  <c:v>1401</c:v>
                </c:pt>
                <c:pt idx="1339">
                  <c:v>1402</c:v>
                </c:pt>
                <c:pt idx="1340">
                  <c:v>1407</c:v>
                </c:pt>
                <c:pt idx="1341">
                  <c:v>1403</c:v>
                </c:pt>
                <c:pt idx="1342">
                  <c:v>1401</c:v>
                </c:pt>
                <c:pt idx="1343">
                  <c:v>1409</c:v>
                </c:pt>
                <c:pt idx="1344">
                  <c:v>1405</c:v>
                </c:pt>
                <c:pt idx="1345">
                  <c:v>1409</c:v>
                </c:pt>
                <c:pt idx="1346">
                  <c:v>1411</c:v>
                </c:pt>
                <c:pt idx="1347">
                  <c:v>1407</c:v>
                </c:pt>
                <c:pt idx="1348">
                  <c:v>1410</c:v>
                </c:pt>
                <c:pt idx="1349">
                  <c:v>1410</c:v>
                </c:pt>
                <c:pt idx="1350">
                  <c:v>1408</c:v>
                </c:pt>
                <c:pt idx="1351">
                  <c:v>1413</c:v>
                </c:pt>
                <c:pt idx="1352">
                  <c:v>1408</c:v>
                </c:pt>
                <c:pt idx="1353">
                  <c:v>1412</c:v>
                </c:pt>
                <c:pt idx="1354">
                  <c:v>1411</c:v>
                </c:pt>
                <c:pt idx="1355">
                  <c:v>1411</c:v>
                </c:pt>
                <c:pt idx="1356">
                  <c:v>1414</c:v>
                </c:pt>
                <c:pt idx="1357">
                  <c:v>1414</c:v>
                </c:pt>
                <c:pt idx="1358">
                  <c:v>1414</c:v>
                </c:pt>
                <c:pt idx="1359">
                  <c:v>1411</c:v>
                </c:pt>
                <c:pt idx="1360">
                  <c:v>1414</c:v>
                </c:pt>
                <c:pt idx="1361">
                  <c:v>1419</c:v>
                </c:pt>
                <c:pt idx="1362">
                  <c:v>1415</c:v>
                </c:pt>
                <c:pt idx="1363">
                  <c:v>1418</c:v>
                </c:pt>
                <c:pt idx="1364">
                  <c:v>1417</c:v>
                </c:pt>
                <c:pt idx="1365">
                  <c:v>1419</c:v>
                </c:pt>
                <c:pt idx="1366">
                  <c:v>1420</c:v>
                </c:pt>
                <c:pt idx="1367">
                  <c:v>1420</c:v>
                </c:pt>
                <c:pt idx="1368">
                  <c:v>1421</c:v>
                </c:pt>
                <c:pt idx="1369">
                  <c:v>1421</c:v>
                </c:pt>
                <c:pt idx="1370">
                  <c:v>1421</c:v>
                </c:pt>
                <c:pt idx="1371">
                  <c:v>1421</c:v>
                </c:pt>
                <c:pt idx="1372">
                  <c:v>1422</c:v>
                </c:pt>
                <c:pt idx="1373">
                  <c:v>1423</c:v>
                </c:pt>
                <c:pt idx="1374">
                  <c:v>1424</c:v>
                </c:pt>
                <c:pt idx="1375">
                  <c:v>1423</c:v>
                </c:pt>
                <c:pt idx="1376">
                  <c:v>1425</c:v>
                </c:pt>
                <c:pt idx="1377">
                  <c:v>1427</c:v>
                </c:pt>
                <c:pt idx="1378">
                  <c:v>1428</c:v>
                </c:pt>
                <c:pt idx="1379">
                  <c:v>1426</c:v>
                </c:pt>
                <c:pt idx="1380">
                  <c:v>1427</c:v>
                </c:pt>
                <c:pt idx="1381">
                  <c:v>1428</c:v>
                </c:pt>
                <c:pt idx="1382">
                  <c:v>1427</c:v>
                </c:pt>
                <c:pt idx="1383">
                  <c:v>1431</c:v>
                </c:pt>
                <c:pt idx="1384">
                  <c:v>1431</c:v>
                </c:pt>
                <c:pt idx="1385">
                  <c:v>1429</c:v>
                </c:pt>
                <c:pt idx="1386">
                  <c:v>1428</c:v>
                </c:pt>
                <c:pt idx="1387">
                  <c:v>1431</c:v>
                </c:pt>
                <c:pt idx="1388">
                  <c:v>1430</c:v>
                </c:pt>
                <c:pt idx="1389">
                  <c:v>1432</c:v>
                </c:pt>
                <c:pt idx="1390">
                  <c:v>1435</c:v>
                </c:pt>
                <c:pt idx="1391">
                  <c:v>1433</c:v>
                </c:pt>
                <c:pt idx="1392">
                  <c:v>1436</c:v>
                </c:pt>
                <c:pt idx="1393">
                  <c:v>1435</c:v>
                </c:pt>
                <c:pt idx="1394">
                  <c:v>1433</c:v>
                </c:pt>
                <c:pt idx="1395">
                  <c:v>1438</c:v>
                </c:pt>
                <c:pt idx="1396">
                  <c:v>1435</c:v>
                </c:pt>
                <c:pt idx="1397">
                  <c:v>1439</c:v>
                </c:pt>
                <c:pt idx="1398">
                  <c:v>1437</c:v>
                </c:pt>
                <c:pt idx="1399">
                  <c:v>1437</c:v>
                </c:pt>
                <c:pt idx="1400">
                  <c:v>1436</c:v>
                </c:pt>
                <c:pt idx="1401">
                  <c:v>1437</c:v>
                </c:pt>
                <c:pt idx="1402">
                  <c:v>1441</c:v>
                </c:pt>
                <c:pt idx="1403">
                  <c:v>1440</c:v>
                </c:pt>
                <c:pt idx="1404">
                  <c:v>1440</c:v>
                </c:pt>
                <c:pt idx="1405">
                  <c:v>1443</c:v>
                </c:pt>
                <c:pt idx="1406">
                  <c:v>1441</c:v>
                </c:pt>
                <c:pt idx="1407">
                  <c:v>1444</c:v>
                </c:pt>
                <c:pt idx="1408">
                  <c:v>1445</c:v>
                </c:pt>
                <c:pt idx="1409">
                  <c:v>1445</c:v>
                </c:pt>
                <c:pt idx="1410">
                  <c:v>1447</c:v>
                </c:pt>
                <c:pt idx="1411">
                  <c:v>1446</c:v>
                </c:pt>
                <c:pt idx="1412">
                  <c:v>1446</c:v>
                </c:pt>
                <c:pt idx="1413">
                  <c:v>1447</c:v>
                </c:pt>
                <c:pt idx="1414">
                  <c:v>1446</c:v>
                </c:pt>
                <c:pt idx="1415">
                  <c:v>1449</c:v>
                </c:pt>
                <c:pt idx="1416">
                  <c:v>1449</c:v>
                </c:pt>
                <c:pt idx="1417">
                  <c:v>1451</c:v>
                </c:pt>
                <c:pt idx="1418">
                  <c:v>1451</c:v>
                </c:pt>
                <c:pt idx="1419">
                  <c:v>1449</c:v>
                </c:pt>
                <c:pt idx="1420">
                  <c:v>1449</c:v>
                </c:pt>
                <c:pt idx="1421">
                  <c:v>1451</c:v>
                </c:pt>
                <c:pt idx="1422">
                  <c:v>1452</c:v>
                </c:pt>
                <c:pt idx="1423">
                  <c:v>1452</c:v>
                </c:pt>
                <c:pt idx="1424">
                  <c:v>1452</c:v>
                </c:pt>
                <c:pt idx="1425">
                  <c:v>1454</c:v>
                </c:pt>
                <c:pt idx="1426">
                  <c:v>1454</c:v>
                </c:pt>
                <c:pt idx="1427">
                  <c:v>1456</c:v>
                </c:pt>
                <c:pt idx="1428">
                  <c:v>1458</c:v>
                </c:pt>
                <c:pt idx="1429">
                  <c:v>1457</c:v>
                </c:pt>
                <c:pt idx="1430">
                  <c:v>1452</c:v>
                </c:pt>
                <c:pt idx="1431">
                  <c:v>1460</c:v>
                </c:pt>
                <c:pt idx="1432">
                  <c:v>1458</c:v>
                </c:pt>
                <c:pt idx="1433">
                  <c:v>1457</c:v>
                </c:pt>
                <c:pt idx="1434">
                  <c:v>1458</c:v>
                </c:pt>
                <c:pt idx="1435">
                  <c:v>1459</c:v>
                </c:pt>
                <c:pt idx="1436">
                  <c:v>1459</c:v>
                </c:pt>
                <c:pt idx="1437">
                  <c:v>1460</c:v>
                </c:pt>
                <c:pt idx="1438">
                  <c:v>1460</c:v>
                </c:pt>
                <c:pt idx="1439">
                  <c:v>1461</c:v>
                </c:pt>
                <c:pt idx="1440">
                  <c:v>1462</c:v>
                </c:pt>
                <c:pt idx="1441">
                  <c:v>1463</c:v>
                </c:pt>
                <c:pt idx="1442">
                  <c:v>1462</c:v>
                </c:pt>
                <c:pt idx="1443">
                  <c:v>1462</c:v>
                </c:pt>
                <c:pt idx="1444">
                  <c:v>1462</c:v>
                </c:pt>
                <c:pt idx="1445">
                  <c:v>1467</c:v>
                </c:pt>
                <c:pt idx="1446">
                  <c:v>1459</c:v>
                </c:pt>
                <c:pt idx="1447">
                  <c:v>1468</c:v>
                </c:pt>
                <c:pt idx="1448">
                  <c:v>1461</c:v>
                </c:pt>
                <c:pt idx="1449">
                  <c:v>1467</c:v>
                </c:pt>
                <c:pt idx="1450">
                  <c:v>1467</c:v>
                </c:pt>
                <c:pt idx="1451">
                  <c:v>1466</c:v>
                </c:pt>
                <c:pt idx="1452">
                  <c:v>1467</c:v>
                </c:pt>
                <c:pt idx="1453">
                  <c:v>1469</c:v>
                </c:pt>
                <c:pt idx="1454">
                  <c:v>1470</c:v>
                </c:pt>
                <c:pt idx="1455">
                  <c:v>1471</c:v>
                </c:pt>
                <c:pt idx="1456">
                  <c:v>1470</c:v>
                </c:pt>
                <c:pt idx="1457">
                  <c:v>1471</c:v>
                </c:pt>
                <c:pt idx="1458">
                  <c:v>1473</c:v>
                </c:pt>
                <c:pt idx="1459">
                  <c:v>1474</c:v>
                </c:pt>
                <c:pt idx="1460">
                  <c:v>1470</c:v>
                </c:pt>
                <c:pt idx="1461">
                  <c:v>1472</c:v>
                </c:pt>
                <c:pt idx="1462">
                  <c:v>1473</c:v>
                </c:pt>
                <c:pt idx="1463">
                  <c:v>1473</c:v>
                </c:pt>
                <c:pt idx="1464">
                  <c:v>1477</c:v>
                </c:pt>
                <c:pt idx="1465">
                  <c:v>1474</c:v>
                </c:pt>
                <c:pt idx="1466">
                  <c:v>1473</c:v>
                </c:pt>
                <c:pt idx="1467">
                  <c:v>1478</c:v>
                </c:pt>
                <c:pt idx="1468">
                  <c:v>1479</c:v>
                </c:pt>
                <c:pt idx="1469">
                  <c:v>1478</c:v>
                </c:pt>
                <c:pt idx="1470">
                  <c:v>1477</c:v>
                </c:pt>
                <c:pt idx="1471">
                  <c:v>1479</c:v>
                </c:pt>
                <c:pt idx="1472">
                  <c:v>1479</c:v>
                </c:pt>
                <c:pt idx="1473">
                  <c:v>1477</c:v>
                </c:pt>
                <c:pt idx="1474">
                  <c:v>1481</c:v>
                </c:pt>
                <c:pt idx="1475">
                  <c:v>1478</c:v>
                </c:pt>
                <c:pt idx="1476">
                  <c:v>1478</c:v>
                </c:pt>
                <c:pt idx="1477">
                  <c:v>1481</c:v>
                </c:pt>
                <c:pt idx="1478">
                  <c:v>1482</c:v>
                </c:pt>
                <c:pt idx="1479">
                  <c:v>1483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1486</c:v>
                </c:pt>
                <c:pt idx="1484">
                  <c:v>1488</c:v>
                </c:pt>
                <c:pt idx="1485">
                  <c:v>1487</c:v>
                </c:pt>
                <c:pt idx="1486">
                  <c:v>1489</c:v>
                </c:pt>
                <c:pt idx="1487">
                  <c:v>1485</c:v>
                </c:pt>
                <c:pt idx="1488">
                  <c:v>1490</c:v>
                </c:pt>
                <c:pt idx="1489">
                  <c:v>1487</c:v>
                </c:pt>
                <c:pt idx="1490">
                  <c:v>1491</c:v>
                </c:pt>
                <c:pt idx="1491">
                  <c:v>1491</c:v>
                </c:pt>
                <c:pt idx="1492">
                  <c:v>1489</c:v>
                </c:pt>
                <c:pt idx="1493">
                  <c:v>1487</c:v>
                </c:pt>
                <c:pt idx="1494">
                  <c:v>1491</c:v>
                </c:pt>
                <c:pt idx="1495">
                  <c:v>1490</c:v>
                </c:pt>
                <c:pt idx="1496">
                  <c:v>1490</c:v>
                </c:pt>
                <c:pt idx="1497">
                  <c:v>1492</c:v>
                </c:pt>
                <c:pt idx="1498">
                  <c:v>1493</c:v>
                </c:pt>
                <c:pt idx="1499">
                  <c:v>1493</c:v>
                </c:pt>
                <c:pt idx="1500">
                  <c:v>1494</c:v>
                </c:pt>
                <c:pt idx="1501">
                  <c:v>1492</c:v>
                </c:pt>
                <c:pt idx="1502">
                  <c:v>1494</c:v>
                </c:pt>
                <c:pt idx="1503">
                  <c:v>1497</c:v>
                </c:pt>
                <c:pt idx="1504">
                  <c:v>1497</c:v>
                </c:pt>
                <c:pt idx="1505">
                  <c:v>1498</c:v>
                </c:pt>
                <c:pt idx="1506">
                  <c:v>1498</c:v>
                </c:pt>
                <c:pt idx="1507">
                  <c:v>1499</c:v>
                </c:pt>
                <c:pt idx="1508">
                  <c:v>1496</c:v>
                </c:pt>
                <c:pt idx="1509">
                  <c:v>1500</c:v>
                </c:pt>
                <c:pt idx="1510">
                  <c:v>1501</c:v>
                </c:pt>
                <c:pt idx="1511">
                  <c:v>1497</c:v>
                </c:pt>
                <c:pt idx="1512">
                  <c:v>1502</c:v>
                </c:pt>
                <c:pt idx="1513">
                  <c:v>1501</c:v>
                </c:pt>
                <c:pt idx="1514">
                  <c:v>1503</c:v>
                </c:pt>
                <c:pt idx="1515">
                  <c:v>1501</c:v>
                </c:pt>
                <c:pt idx="1516">
                  <c:v>1502</c:v>
                </c:pt>
                <c:pt idx="1517">
                  <c:v>1505</c:v>
                </c:pt>
                <c:pt idx="1518">
                  <c:v>1504</c:v>
                </c:pt>
                <c:pt idx="1519">
                  <c:v>1505</c:v>
                </c:pt>
                <c:pt idx="1520">
                  <c:v>1506</c:v>
                </c:pt>
                <c:pt idx="1521">
                  <c:v>1501</c:v>
                </c:pt>
                <c:pt idx="1522">
                  <c:v>1501</c:v>
                </c:pt>
                <c:pt idx="1523">
                  <c:v>1507</c:v>
                </c:pt>
                <c:pt idx="1524">
                  <c:v>1505</c:v>
                </c:pt>
                <c:pt idx="1525">
                  <c:v>1504</c:v>
                </c:pt>
                <c:pt idx="1526">
                  <c:v>1509</c:v>
                </c:pt>
                <c:pt idx="1527">
                  <c:v>1508</c:v>
                </c:pt>
                <c:pt idx="1528">
                  <c:v>1508</c:v>
                </c:pt>
                <c:pt idx="1529">
                  <c:v>1510</c:v>
                </c:pt>
                <c:pt idx="1530">
                  <c:v>1509</c:v>
                </c:pt>
                <c:pt idx="1531">
                  <c:v>1512</c:v>
                </c:pt>
                <c:pt idx="1532">
                  <c:v>1510</c:v>
                </c:pt>
                <c:pt idx="1533">
                  <c:v>1509</c:v>
                </c:pt>
                <c:pt idx="1534">
                  <c:v>1513</c:v>
                </c:pt>
                <c:pt idx="1535">
                  <c:v>1513</c:v>
                </c:pt>
                <c:pt idx="1536">
                  <c:v>1511</c:v>
                </c:pt>
                <c:pt idx="1537">
                  <c:v>1512</c:v>
                </c:pt>
                <c:pt idx="1538">
                  <c:v>1515</c:v>
                </c:pt>
                <c:pt idx="1539">
                  <c:v>1516</c:v>
                </c:pt>
                <c:pt idx="1540">
                  <c:v>1517</c:v>
                </c:pt>
                <c:pt idx="1541">
                  <c:v>1516</c:v>
                </c:pt>
                <c:pt idx="1542">
                  <c:v>1515</c:v>
                </c:pt>
                <c:pt idx="1543">
                  <c:v>1520</c:v>
                </c:pt>
                <c:pt idx="1544">
                  <c:v>1515</c:v>
                </c:pt>
                <c:pt idx="1545">
                  <c:v>1520</c:v>
                </c:pt>
                <c:pt idx="1546">
                  <c:v>1519</c:v>
                </c:pt>
                <c:pt idx="1547">
                  <c:v>1520</c:v>
                </c:pt>
                <c:pt idx="1548">
                  <c:v>1520</c:v>
                </c:pt>
                <c:pt idx="1549">
                  <c:v>1517</c:v>
                </c:pt>
                <c:pt idx="1550">
                  <c:v>1517</c:v>
                </c:pt>
                <c:pt idx="1551">
                  <c:v>1521</c:v>
                </c:pt>
                <c:pt idx="1552">
                  <c:v>1523</c:v>
                </c:pt>
                <c:pt idx="1553">
                  <c:v>1524</c:v>
                </c:pt>
                <c:pt idx="1554">
                  <c:v>1522</c:v>
                </c:pt>
                <c:pt idx="1555">
                  <c:v>1523</c:v>
                </c:pt>
                <c:pt idx="1556">
                  <c:v>1523</c:v>
                </c:pt>
                <c:pt idx="1557">
                  <c:v>1524</c:v>
                </c:pt>
                <c:pt idx="1558">
                  <c:v>1524</c:v>
                </c:pt>
                <c:pt idx="1559">
                  <c:v>1526</c:v>
                </c:pt>
                <c:pt idx="1560">
                  <c:v>1527</c:v>
                </c:pt>
                <c:pt idx="1561">
                  <c:v>1520</c:v>
                </c:pt>
                <c:pt idx="1562">
                  <c:v>1525</c:v>
                </c:pt>
                <c:pt idx="1563">
                  <c:v>1528</c:v>
                </c:pt>
                <c:pt idx="1564">
                  <c:v>1528</c:v>
                </c:pt>
                <c:pt idx="1565">
                  <c:v>1525</c:v>
                </c:pt>
                <c:pt idx="1566">
                  <c:v>1530</c:v>
                </c:pt>
                <c:pt idx="1567">
                  <c:v>1530</c:v>
                </c:pt>
                <c:pt idx="1568">
                  <c:v>1531</c:v>
                </c:pt>
                <c:pt idx="1569">
                  <c:v>1528</c:v>
                </c:pt>
                <c:pt idx="1570">
                  <c:v>1533</c:v>
                </c:pt>
                <c:pt idx="1571">
                  <c:v>1529</c:v>
                </c:pt>
                <c:pt idx="1572">
                  <c:v>1533</c:v>
                </c:pt>
                <c:pt idx="1573">
                  <c:v>1534</c:v>
                </c:pt>
                <c:pt idx="1574">
                  <c:v>1530</c:v>
                </c:pt>
                <c:pt idx="1575">
                  <c:v>1531</c:v>
                </c:pt>
                <c:pt idx="1576">
                  <c:v>1530</c:v>
                </c:pt>
                <c:pt idx="1577">
                  <c:v>1534</c:v>
                </c:pt>
                <c:pt idx="1578">
                  <c:v>1533</c:v>
                </c:pt>
                <c:pt idx="1579">
                  <c:v>1538</c:v>
                </c:pt>
                <c:pt idx="1580">
                  <c:v>1538</c:v>
                </c:pt>
                <c:pt idx="1581">
                  <c:v>1537</c:v>
                </c:pt>
                <c:pt idx="1582">
                  <c:v>1539</c:v>
                </c:pt>
                <c:pt idx="1583">
                  <c:v>1537</c:v>
                </c:pt>
                <c:pt idx="1584">
                  <c:v>1536</c:v>
                </c:pt>
                <c:pt idx="1585">
                  <c:v>1540</c:v>
                </c:pt>
                <c:pt idx="1586">
                  <c:v>1540</c:v>
                </c:pt>
                <c:pt idx="1587">
                  <c:v>1538</c:v>
                </c:pt>
                <c:pt idx="1588">
                  <c:v>1541</c:v>
                </c:pt>
                <c:pt idx="1589">
                  <c:v>1540</c:v>
                </c:pt>
                <c:pt idx="1590">
                  <c:v>1541</c:v>
                </c:pt>
                <c:pt idx="1591">
                  <c:v>1543</c:v>
                </c:pt>
                <c:pt idx="1592">
                  <c:v>1543</c:v>
                </c:pt>
                <c:pt idx="1593">
                  <c:v>1541</c:v>
                </c:pt>
                <c:pt idx="1594">
                  <c:v>1548</c:v>
                </c:pt>
                <c:pt idx="1595">
                  <c:v>1544</c:v>
                </c:pt>
                <c:pt idx="1596">
                  <c:v>1545</c:v>
                </c:pt>
                <c:pt idx="1597">
                  <c:v>1545</c:v>
                </c:pt>
                <c:pt idx="1598">
                  <c:v>1547</c:v>
                </c:pt>
                <c:pt idx="1599">
                  <c:v>1546</c:v>
                </c:pt>
                <c:pt idx="1600">
                  <c:v>1545</c:v>
                </c:pt>
                <c:pt idx="1601">
                  <c:v>1551</c:v>
                </c:pt>
                <c:pt idx="1602">
                  <c:v>1555</c:v>
                </c:pt>
                <c:pt idx="1603">
                  <c:v>1553</c:v>
                </c:pt>
                <c:pt idx="1604">
                  <c:v>1550</c:v>
                </c:pt>
                <c:pt idx="1605">
                  <c:v>1551</c:v>
                </c:pt>
                <c:pt idx="1606">
                  <c:v>1550</c:v>
                </c:pt>
                <c:pt idx="1607">
                  <c:v>1554</c:v>
                </c:pt>
                <c:pt idx="1608">
                  <c:v>1553</c:v>
                </c:pt>
                <c:pt idx="1609">
                  <c:v>1556</c:v>
                </c:pt>
                <c:pt idx="1610">
                  <c:v>1556</c:v>
                </c:pt>
                <c:pt idx="1611">
                  <c:v>1545</c:v>
                </c:pt>
                <c:pt idx="1612">
                  <c:v>1557</c:v>
                </c:pt>
                <c:pt idx="1613">
                  <c:v>1558</c:v>
                </c:pt>
                <c:pt idx="1614">
                  <c:v>1551</c:v>
                </c:pt>
                <c:pt idx="1615">
                  <c:v>1552</c:v>
                </c:pt>
                <c:pt idx="1616">
                  <c:v>1551</c:v>
                </c:pt>
                <c:pt idx="1617">
                  <c:v>1557</c:v>
                </c:pt>
                <c:pt idx="1618">
                  <c:v>1554</c:v>
                </c:pt>
                <c:pt idx="1619">
                  <c:v>1557</c:v>
                </c:pt>
                <c:pt idx="1620">
                  <c:v>1559</c:v>
                </c:pt>
                <c:pt idx="1621">
                  <c:v>1559</c:v>
                </c:pt>
                <c:pt idx="1622">
                  <c:v>1558</c:v>
                </c:pt>
                <c:pt idx="1623">
                  <c:v>1557</c:v>
                </c:pt>
                <c:pt idx="1624">
                  <c:v>1558</c:v>
                </c:pt>
                <c:pt idx="1625">
                  <c:v>1561</c:v>
                </c:pt>
                <c:pt idx="1626">
                  <c:v>1560</c:v>
                </c:pt>
                <c:pt idx="1627">
                  <c:v>1560</c:v>
                </c:pt>
                <c:pt idx="1628">
                  <c:v>1563</c:v>
                </c:pt>
                <c:pt idx="1629">
                  <c:v>1561</c:v>
                </c:pt>
                <c:pt idx="1630">
                  <c:v>1563</c:v>
                </c:pt>
                <c:pt idx="1631">
                  <c:v>1563</c:v>
                </c:pt>
                <c:pt idx="1632">
                  <c:v>1561</c:v>
                </c:pt>
                <c:pt idx="1633">
                  <c:v>1565</c:v>
                </c:pt>
                <c:pt idx="1634">
                  <c:v>1566</c:v>
                </c:pt>
                <c:pt idx="1635">
                  <c:v>1564</c:v>
                </c:pt>
                <c:pt idx="1636">
                  <c:v>1563</c:v>
                </c:pt>
                <c:pt idx="1637">
                  <c:v>1563</c:v>
                </c:pt>
                <c:pt idx="1638">
                  <c:v>1568</c:v>
                </c:pt>
                <c:pt idx="1639">
                  <c:v>1569</c:v>
                </c:pt>
                <c:pt idx="1640">
                  <c:v>1566</c:v>
                </c:pt>
                <c:pt idx="1641">
                  <c:v>1566</c:v>
                </c:pt>
                <c:pt idx="1642">
                  <c:v>1569</c:v>
                </c:pt>
                <c:pt idx="1643">
                  <c:v>1570</c:v>
                </c:pt>
                <c:pt idx="1644">
                  <c:v>1569</c:v>
                </c:pt>
                <c:pt idx="1645">
                  <c:v>1567</c:v>
                </c:pt>
                <c:pt idx="1646">
                  <c:v>1571</c:v>
                </c:pt>
                <c:pt idx="1647">
                  <c:v>1573</c:v>
                </c:pt>
                <c:pt idx="1648">
                  <c:v>1573</c:v>
                </c:pt>
                <c:pt idx="1649">
                  <c:v>1572</c:v>
                </c:pt>
                <c:pt idx="1650">
                  <c:v>1572</c:v>
                </c:pt>
                <c:pt idx="1651">
                  <c:v>1572</c:v>
                </c:pt>
                <c:pt idx="1652">
                  <c:v>1572</c:v>
                </c:pt>
                <c:pt idx="1653">
                  <c:v>1574</c:v>
                </c:pt>
                <c:pt idx="1654">
                  <c:v>1572</c:v>
                </c:pt>
                <c:pt idx="1655">
                  <c:v>1574</c:v>
                </c:pt>
                <c:pt idx="1656">
                  <c:v>1576</c:v>
                </c:pt>
                <c:pt idx="1657">
                  <c:v>1575</c:v>
                </c:pt>
                <c:pt idx="1658">
                  <c:v>1577</c:v>
                </c:pt>
                <c:pt idx="1659">
                  <c:v>1574</c:v>
                </c:pt>
                <c:pt idx="1660">
                  <c:v>1576</c:v>
                </c:pt>
                <c:pt idx="1661">
                  <c:v>1577</c:v>
                </c:pt>
                <c:pt idx="1662">
                  <c:v>1577</c:v>
                </c:pt>
                <c:pt idx="1663">
                  <c:v>1578</c:v>
                </c:pt>
                <c:pt idx="1664">
                  <c:v>1578</c:v>
                </c:pt>
                <c:pt idx="1665">
                  <c:v>1576</c:v>
                </c:pt>
                <c:pt idx="1666">
                  <c:v>1579</c:v>
                </c:pt>
                <c:pt idx="1667">
                  <c:v>1579</c:v>
                </c:pt>
                <c:pt idx="1668">
                  <c:v>1579</c:v>
                </c:pt>
                <c:pt idx="1669">
                  <c:v>1581</c:v>
                </c:pt>
                <c:pt idx="1670">
                  <c:v>1583</c:v>
                </c:pt>
                <c:pt idx="1671">
                  <c:v>1579</c:v>
                </c:pt>
                <c:pt idx="1672">
                  <c:v>1581</c:v>
                </c:pt>
                <c:pt idx="1673">
                  <c:v>1583</c:v>
                </c:pt>
                <c:pt idx="1674">
                  <c:v>1584</c:v>
                </c:pt>
                <c:pt idx="1675">
                  <c:v>1578</c:v>
                </c:pt>
                <c:pt idx="1676">
                  <c:v>1581</c:v>
                </c:pt>
                <c:pt idx="1677">
                  <c:v>1582</c:v>
                </c:pt>
                <c:pt idx="1678">
                  <c:v>1585</c:v>
                </c:pt>
                <c:pt idx="1679">
                  <c:v>1589</c:v>
                </c:pt>
                <c:pt idx="1680">
                  <c:v>1579</c:v>
                </c:pt>
                <c:pt idx="1681">
                  <c:v>1586</c:v>
                </c:pt>
                <c:pt idx="1682">
                  <c:v>1584</c:v>
                </c:pt>
                <c:pt idx="1683">
                  <c:v>1586</c:v>
                </c:pt>
                <c:pt idx="1684">
                  <c:v>1584</c:v>
                </c:pt>
                <c:pt idx="1685">
                  <c:v>1584</c:v>
                </c:pt>
                <c:pt idx="1686">
                  <c:v>1588</c:v>
                </c:pt>
                <c:pt idx="1687">
                  <c:v>1590</c:v>
                </c:pt>
                <c:pt idx="1688">
                  <c:v>1590</c:v>
                </c:pt>
                <c:pt idx="1689">
                  <c:v>1584</c:v>
                </c:pt>
                <c:pt idx="1690">
                  <c:v>1586</c:v>
                </c:pt>
                <c:pt idx="1691">
                  <c:v>1590</c:v>
                </c:pt>
                <c:pt idx="1692">
                  <c:v>1585</c:v>
                </c:pt>
                <c:pt idx="1693">
                  <c:v>1591</c:v>
                </c:pt>
                <c:pt idx="1694">
                  <c:v>1586</c:v>
                </c:pt>
                <c:pt idx="1695">
                  <c:v>1588</c:v>
                </c:pt>
                <c:pt idx="1696">
                  <c:v>1595</c:v>
                </c:pt>
                <c:pt idx="1697">
                  <c:v>1591</c:v>
                </c:pt>
                <c:pt idx="1698">
                  <c:v>1590</c:v>
                </c:pt>
                <c:pt idx="1699">
                  <c:v>1592</c:v>
                </c:pt>
                <c:pt idx="1700">
                  <c:v>1591</c:v>
                </c:pt>
                <c:pt idx="1701">
                  <c:v>1589</c:v>
                </c:pt>
                <c:pt idx="1702">
                  <c:v>1592</c:v>
                </c:pt>
                <c:pt idx="1703">
                  <c:v>1594</c:v>
                </c:pt>
                <c:pt idx="1704">
                  <c:v>1594</c:v>
                </c:pt>
                <c:pt idx="1705">
                  <c:v>1594</c:v>
                </c:pt>
                <c:pt idx="1706">
                  <c:v>1597</c:v>
                </c:pt>
                <c:pt idx="1707">
                  <c:v>1589</c:v>
                </c:pt>
                <c:pt idx="1708">
                  <c:v>1593</c:v>
                </c:pt>
                <c:pt idx="1709">
                  <c:v>1597</c:v>
                </c:pt>
                <c:pt idx="1710">
                  <c:v>1595</c:v>
                </c:pt>
                <c:pt idx="1711">
                  <c:v>1596</c:v>
                </c:pt>
                <c:pt idx="1712">
                  <c:v>1595</c:v>
                </c:pt>
                <c:pt idx="1713">
                  <c:v>1598</c:v>
                </c:pt>
                <c:pt idx="1714">
                  <c:v>1600</c:v>
                </c:pt>
                <c:pt idx="1715">
                  <c:v>1598</c:v>
                </c:pt>
                <c:pt idx="1716">
                  <c:v>1598</c:v>
                </c:pt>
                <c:pt idx="1717">
                  <c:v>1601</c:v>
                </c:pt>
                <c:pt idx="1718">
                  <c:v>1598</c:v>
                </c:pt>
                <c:pt idx="1719">
                  <c:v>1601</c:v>
                </c:pt>
                <c:pt idx="1720">
                  <c:v>1601</c:v>
                </c:pt>
                <c:pt idx="1721">
                  <c:v>1601</c:v>
                </c:pt>
                <c:pt idx="1722">
                  <c:v>1602</c:v>
                </c:pt>
                <c:pt idx="1723">
                  <c:v>1601</c:v>
                </c:pt>
                <c:pt idx="1724">
                  <c:v>1600</c:v>
                </c:pt>
                <c:pt idx="1725">
                  <c:v>1604</c:v>
                </c:pt>
                <c:pt idx="1726">
                  <c:v>1601</c:v>
                </c:pt>
                <c:pt idx="1727">
                  <c:v>1601</c:v>
                </c:pt>
                <c:pt idx="1728">
                  <c:v>1604</c:v>
                </c:pt>
                <c:pt idx="1729">
                  <c:v>1606</c:v>
                </c:pt>
                <c:pt idx="1730">
                  <c:v>1606</c:v>
                </c:pt>
                <c:pt idx="1731">
                  <c:v>1604</c:v>
                </c:pt>
                <c:pt idx="1732">
                  <c:v>1601</c:v>
                </c:pt>
                <c:pt idx="1733">
                  <c:v>1603</c:v>
                </c:pt>
                <c:pt idx="1734">
                  <c:v>1603</c:v>
                </c:pt>
                <c:pt idx="1735">
                  <c:v>1607</c:v>
                </c:pt>
                <c:pt idx="1736">
                  <c:v>1602</c:v>
                </c:pt>
                <c:pt idx="1737">
                  <c:v>1602</c:v>
                </c:pt>
                <c:pt idx="1738">
                  <c:v>1605</c:v>
                </c:pt>
                <c:pt idx="1739">
                  <c:v>1606</c:v>
                </c:pt>
                <c:pt idx="1740">
                  <c:v>1606</c:v>
                </c:pt>
                <c:pt idx="1741">
                  <c:v>1608</c:v>
                </c:pt>
                <c:pt idx="1742">
                  <c:v>1605</c:v>
                </c:pt>
                <c:pt idx="1743">
                  <c:v>1609</c:v>
                </c:pt>
                <c:pt idx="1744">
                  <c:v>1606</c:v>
                </c:pt>
                <c:pt idx="1745">
                  <c:v>1609</c:v>
                </c:pt>
                <c:pt idx="1746">
                  <c:v>1610</c:v>
                </c:pt>
                <c:pt idx="1747">
                  <c:v>1607</c:v>
                </c:pt>
                <c:pt idx="1748">
                  <c:v>1610</c:v>
                </c:pt>
                <c:pt idx="1749">
                  <c:v>1609</c:v>
                </c:pt>
                <c:pt idx="1750">
                  <c:v>1611</c:v>
                </c:pt>
                <c:pt idx="1751">
                  <c:v>1609</c:v>
                </c:pt>
                <c:pt idx="1752">
                  <c:v>1607</c:v>
                </c:pt>
                <c:pt idx="1753">
                  <c:v>1609</c:v>
                </c:pt>
                <c:pt idx="1754">
                  <c:v>1610</c:v>
                </c:pt>
                <c:pt idx="1755">
                  <c:v>1610</c:v>
                </c:pt>
                <c:pt idx="1756">
                  <c:v>1613</c:v>
                </c:pt>
                <c:pt idx="1757">
                  <c:v>1615</c:v>
                </c:pt>
                <c:pt idx="1758">
                  <c:v>1614</c:v>
                </c:pt>
                <c:pt idx="1759">
                  <c:v>1610</c:v>
                </c:pt>
                <c:pt idx="1760">
                  <c:v>1613</c:v>
                </c:pt>
                <c:pt idx="1761">
                  <c:v>1616</c:v>
                </c:pt>
                <c:pt idx="1762">
                  <c:v>1615</c:v>
                </c:pt>
                <c:pt idx="1763">
                  <c:v>1615</c:v>
                </c:pt>
                <c:pt idx="1764">
                  <c:v>1616</c:v>
                </c:pt>
                <c:pt idx="1765">
                  <c:v>1618</c:v>
                </c:pt>
                <c:pt idx="1766">
                  <c:v>1616</c:v>
                </c:pt>
                <c:pt idx="1767">
                  <c:v>1616</c:v>
                </c:pt>
                <c:pt idx="1768">
                  <c:v>1616</c:v>
                </c:pt>
                <c:pt idx="1769">
                  <c:v>1613</c:v>
                </c:pt>
                <c:pt idx="1770">
                  <c:v>1614</c:v>
                </c:pt>
                <c:pt idx="1771">
                  <c:v>1621</c:v>
                </c:pt>
                <c:pt idx="1772">
                  <c:v>1618</c:v>
                </c:pt>
                <c:pt idx="1773">
                  <c:v>1618</c:v>
                </c:pt>
                <c:pt idx="1774">
                  <c:v>1616</c:v>
                </c:pt>
                <c:pt idx="1775">
                  <c:v>1617</c:v>
                </c:pt>
                <c:pt idx="1776">
                  <c:v>1621</c:v>
                </c:pt>
                <c:pt idx="1777">
                  <c:v>1619</c:v>
                </c:pt>
                <c:pt idx="1778">
                  <c:v>1616</c:v>
                </c:pt>
                <c:pt idx="1779">
                  <c:v>1620</c:v>
                </c:pt>
                <c:pt idx="1780">
                  <c:v>1619</c:v>
                </c:pt>
                <c:pt idx="1781">
                  <c:v>1621</c:v>
                </c:pt>
                <c:pt idx="1782">
                  <c:v>1617</c:v>
                </c:pt>
                <c:pt idx="1783">
                  <c:v>1624</c:v>
                </c:pt>
                <c:pt idx="1784">
                  <c:v>1621</c:v>
                </c:pt>
                <c:pt idx="1785">
                  <c:v>1623</c:v>
                </c:pt>
                <c:pt idx="1786">
                  <c:v>1622</c:v>
                </c:pt>
                <c:pt idx="1787">
                  <c:v>1622</c:v>
                </c:pt>
                <c:pt idx="1788">
                  <c:v>1620</c:v>
                </c:pt>
                <c:pt idx="1789">
                  <c:v>1622</c:v>
                </c:pt>
                <c:pt idx="1790">
                  <c:v>1619</c:v>
                </c:pt>
                <c:pt idx="1791">
                  <c:v>1625</c:v>
                </c:pt>
                <c:pt idx="1792">
                  <c:v>1624</c:v>
                </c:pt>
                <c:pt idx="1793">
                  <c:v>1623</c:v>
                </c:pt>
                <c:pt idx="1794">
                  <c:v>1620</c:v>
                </c:pt>
                <c:pt idx="1795">
                  <c:v>1626</c:v>
                </c:pt>
                <c:pt idx="1796">
                  <c:v>1624</c:v>
                </c:pt>
                <c:pt idx="1797">
                  <c:v>1626</c:v>
                </c:pt>
                <c:pt idx="1798">
                  <c:v>1627</c:v>
                </c:pt>
                <c:pt idx="1799">
                  <c:v>1628</c:v>
                </c:pt>
                <c:pt idx="1800">
                  <c:v>1628</c:v>
                </c:pt>
                <c:pt idx="1801">
                  <c:v>1626</c:v>
                </c:pt>
                <c:pt idx="1802">
                  <c:v>1631</c:v>
                </c:pt>
                <c:pt idx="1803">
                  <c:v>1628</c:v>
                </c:pt>
                <c:pt idx="1804">
                  <c:v>1627</c:v>
                </c:pt>
                <c:pt idx="1805">
                  <c:v>1630</c:v>
                </c:pt>
                <c:pt idx="1806">
                  <c:v>1626</c:v>
                </c:pt>
                <c:pt idx="1807">
                  <c:v>1624</c:v>
                </c:pt>
                <c:pt idx="1808">
                  <c:v>1630</c:v>
                </c:pt>
                <c:pt idx="1809">
                  <c:v>1626</c:v>
                </c:pt>
                <c:pt idx="1810">
                  <c:v>1627</c:v>
                </c:pt>
                <c:pt idx="1811">
                  <c:v>1629</c:v>
                </c:pt>
                <c:pt idx="1812">
                  <c:v>1628</c:v>
                </c:pt>
                <c:pt idx="1813">
                  <c:v>1628</c:v>
                </c:pt>
                <c:pt idx="1814">
                  <c:v>1627</c:v>
                </c:pt>
                <c:pt idx="1815">
                  <c:v>1632</c:v>
                </c:pt>
                <c:pt idx="1816">
                  <c:v>1632</c:v>
                </c:pt>
                <c:pt idx="1817">
                  <c:v>1627</c:v>
                </c:pt>
                <c:pt idx="1818">
                  <c:v>1629</c:v>
                </c:pt>
                <c:pt idx="1819">
                  <c:v>1628</c:v>
                </c:pt>
                <c:pt idx="1820">
                  <c:v>1632</c:v>
                </c:pt>
                <c:pt idx="1821">
                  <c:v>1626</c:v>
                </c:pt>
                <c:pt idx="1822">
                  <c:v>1635</c:v>
                </c:pt>
                <c:pt idx="1823">
                  <c:v>1629</c:v>
                </c:pt>
                <c:pt idx="1824">
                  <c:v>1631</c:v>
                </c:pt>
                <c:pt idx="1825">
                  <c:v>1630</c:v>
                </c:pt>
                <c:pt idx="1826">
                  <c:v>1634</c:v>
                </c:pt>
                <c:pt idx="1827">
                  <c:v>1632</c:v>
                </c:pt>
                <c:pt idx="1828">
                  <c:v>1633</c:v>
                </c:pt>
                <c:pt idx="1829">
                  <c:v>1634</c:v>
                </c:pt>
                <c:pt idx="1830">
                  <c:v>1633</c:v>
                </c:pt>
                <c:pt idx="1831">
                  <c:v>1636</c:v>
                </c:pt>
                <c:pt idx="1832">
                  <c:v>1636</c:v>
                </c:pt>
                <c:pt idx="1833">
                  <c:v>1632</c:v>
                </c:pt>
                <c:pt idx="1834">
                  <c:v>1637</c:v>
                </c:pt>
                <c:pt idx="1835">
                  <c:v>1635</c:v>
                </c:pt>
                <c:pt idx="1836">
                  <c:v>1634</c:v>
                </c:pt>
                <c:pt idx="1837">
                  <c:v>1635</c:v>
                </c:pt>
                <c:pt idx="1838">
                  <c:v>1634</c:v>
                </c:pt>
                <c:pt idx="1839">
                  <c:v>1638</c:v>
                </c:pt>
                <c:pt idx="1840">
                  <c:v>1635</c:v>
                </c:pt>
                <c:pt idx="1841">
                  <c:v>1636</c:v>
                </c:pt>
                <c:pt idx="1842">
                  <c:v>1636</c:v>
                </c:pt>
                <c:pt idx="1843">
                  <c:v>1639</c:v>
                </c:pt>
                <c:pt idx="1844">
                  <c:v>1637</c:v>
                </c:pt>
                <c:pt idx="1845">
                  <c:v>1634</c:v>
                </c:pt>
                <c:pt idx="1846">
                  <c:v>1638</c:v>
                </c:pt>
                <c:pt idx="1847">
                  <c:v>1633</c:v>
                </c:pt>
                <c:pt idx="1848">
                  <c:v>1633</c:v>
                </c:pt>
                <c:pt idx="1849">
                  <c:v>1638</c:v>
                </c:pt>
                <c:pt idx="1850">
                  <c:v>1642</c:v>
                </c:pt>
                <c:pt idx="1851">
                  <c:v>1637</c:v>
                </c:pt>
                <c:pt idx="1852">
                  <c:v>1638</c:v>
                </c:pt>
                <c:pt idx="1853">
                  <c:v>1639</c:v>
                </c:pt>
                <c:pt idx="1854">
                  <c:v>1636</c:v>
                </c:pt>
                <c:pt idx="1855">
                  <c:v>1642</c:v>
                </c:pt>
                <c:pt idx="1856">
                  <c:v>1638</c:v>
                </c:pt>
                <c:pt idx="1857">
                  <c:v>1639</c:v>
                </c:pt>
                <c:pt idx="1858">
                  <c:v>1639</c:v>
                </c:pt>
                <c:pt idx="1859">
                  <c:v>1641</c:v>
                </c:pt>
                <c:pt idx="1860">
                  <c:v>1639</c:v>
                </c:pt>
                <c:pt idx="1861">
                  <c:v>1640</c:v>
                </c:pt>
                <c:pt idx="1862">
                  <c:v>1642</c:v>
                </c:pt>
                <c:pt idx="1863">
                  <c:v>1642</c:v>
                </c:pt>
                <c:pt idx="1864">
                  <c:v>1640</c:v>
                </c:pt>
                <c:pt idx="1865">
                  <c:v>1638</c:v>
                </c:pt>
                <c:pt idx="1866">
                  <c:v>1641</c:v>
                </c:pt>
                <c:pt idx="1867">
                  <c:v>1641</c:v>
                </c:pt>
                <c:pt idx="1868">
                  <c:v>1642</c:v>
                </c:pt>
                <c:pt idx="1869">
                  <c:v>1640</c:v>
                </c:pt>
                <c:pt idx="1870">
                  <c:v>1643</c:v>
                </c:pt>
                <c:pt idx="1871">
                  <c:v>1644</c:v>
                </c:pt>
                <c:pt idx="1872">
                  <c:v>1647</c:v>
                </c:pt>
                <c:pt idx="1873">
                  <c:v>1644</c:v>
                </c:pt>
                <c:pt idx="1874">
                  <c:v>1647</c:v>
                </c:pt>
                <c:pt idx="1875">
                  <c:v>1650</c:v>
                </c:pt>
                <c:pt idx="1876">
                  <c:v>1646</c:v>
                </c:pt>
                <c:pt idx="1877">
                  <c:v>1641</c:v>
                </c:pt>
                <c:pt idx="1878">
                  <c:v>1644</c:v>
                </c:pt>
                <c:pt idx="1879">
                  <c:v>1649</c:v>
                </c:pt>
                <c:pt idx="1880">
                  <c:v>1643</c:v>
                </c:pt>
                <c:pt idx="1881">
                  <c:v>1645</c:v>
                </c:pt>
                <c:pt idx="1882">
                  <c:v>1645</c:v>
                </c:pt>
                <c:pt idx="1883">
                  <c:v>1646</c:v>
                </c:pt>
                <c:pt idx="1884">
                  <c:v>1647</c:v>
                </c:pt>
                <c:pt idx="1885">
                  <c:v>1642</c:v>
                </c:pt>
                <c:pt idx="1886">
                  <c:v>1648</c:v>
                </c:pt>
                <c:pt idx="1887">
                  <c:v>1650</c:v>
                </c:pt>
                <c:pt idx="1888">
                  <c:v>1648</c:v>
                </c:pt>
                <c:pt idx="1889">
                  <c:v>1646</c:v>
                </c:pt>
                <c:pt idx="1890">
                  <c:v>1650</c:v>
                </c:pt>
                <c:pt idx="1891">
                  <c:v>1647</c:v>
                </c:pt>
                <c:pt idx="1892">
                  <c:v>1649</c:v>
                </c:pt>
                <c:pt idx="1893">
                  <c:v>1651</c:v>
                </c:pt>
                <c:pt idx="1894">
                  <c:v>1649</c:v>
                </c:pt>
                <c:pt idx="1895">
                  <c:v>1650</c:v>
                </c:pt>
                <c:pt idx="1896">
                  <c:v>1649</c:v>
                </c:pt>
                <c:pt idx="1897">
                  <c:v>1648</c:v>
                </c:pt>
                <c:pt idx="1898">
                  <c:v>1652</c:v>
                </c:pt>
                <c:pt idx="1899">
                  <c:v>1653</c:v>
                </c:pt>
                <c:pt idx="1900">
                  <c:v>1654</c:v>
                </c:pt>
                <c:pt idx="1901">
                  <c:v>1650</c:v>
                </c:pt>
                <c:pt idx="1902">
                  <c:v>1649</c:v>
                </c:pt>
                <c:pt idx="1903">
                  <c:v>1652</c:v>
                </c:pt>
                <c:pt idx="1904">
                  <c:v>1654</c:v>
                </c:pt>
                <c:pt idx="1905">
                  <c:v>1650</c:v>
                </c:pt>
                <c:pt idx="1906">
                  <c:v>1654</c:v>
                </c:pt>
                <c:pt idx="1907">
                  <c:v>1652</c:v>
                </c:pt>
                <c:pt idx="1908">
                  <c:v>1651</c:v>
                </c:pt>
                <c:pt idx="1909">
                  <c:v>1651</c:v>
                </c:pt>
                <c:pt idx="1910">
                  <c:v>1656</c:v>
                </c:pt>
                <c:pt idx="1911">
                  <c:v>1655</c:v>
                </c:pt>
                <c:pt idx="1912">
                  <c:v>1652</c:v>
                </c:pt>
                <c:pt idx="1913">
                  <c:v>1654</c:v>
                </c:pt>
                <c:pt idx="1914">
                  <c:v>1653</c:v>
                </c:pt>
                <c:pt idx="1915">
                  <c:v>1653</c:v>
                </c:pt>
                <c:pt idx="1916">
                  <c:v>1654</c:v>
                </c:pt>
                <c:pt idx="1917">
                  <c:v>1654</c:v>
                </c:pt>
                <c:pt idx="1918">
                  <c:v>1655</c:v>
                </c:pt>
                <c:pt idx="1919">
                  <c:v>1655</c:v>
                </c:pt>
                <c:pt idx="1920">
                  <c:v>1648</c:v>
                </c:pt>
                <c:pt idx="1921">
                  <c:v>1654</c:v>
                </c:pt>
                <c:pt idx="1922">
                  <c:v>1655</c:v>
                </c:pt>
                <c:pt idx="1923">
                  <c:v>1652</c:v>
                </c:pt>
                <c:pt idx="1924">
                  <c:v>1651</c:v>
                </c:pt>
                <c:pt idx="1925">
                  <c:v>1656</c:v>
                </c:pt>
                <c:pt idx="1926">
                  <c:v>1652</c:v>
                </c:pt>
                <c:pt idx="1927">
                  <c:v>1652</c:v>
                </c:pt>
                <c:pt idx="1928">
                  <c:v>1656</c:v>
                </c:pt>
                <c:pt idx="1929">
                  <c:v>1654</c:v>
                </c:pt>
                <c:pt idx="1930">
                  <c:v>1654</c:v>
                </c:pt>
                <c:pt idx="1931">
                  <c:v>1654</c:v>
                </c:pt>
                <c:pt idx="1932">
                  <c:v>1658</c:v>
                </c:pt>
                <c:pt idx="1933">
                  <c:v>1658</c:v>
                </c:pt>
                <c:pt idx="1934">
                  <c:v>1658</c:v>
                </c:pt>
                <c:pt idx="1935">
                  <c:v>1659</c:v>
                </c:pt>
                <c:pt idx="1936">
                  <c:v>1660</c:v>
                </c:pt>
                <c:pt idx="1937">
                  <c:v>1658</c:v>
                </c:pt>
                <c:pt idx="1938">
                  <c:v>1658</c:v>
                </c:pt>
                <c:pt idx="1939">
                  <c:v>1660</c:v>
                </c:pt>
                <c:pt idx="1940">
                  <c:v>1660</c:v>
                </c:pt>
                <c:pt idx="1941">
                  <c:v>1656</c:v>
                </c:pt>
                <c:pt idx="1942">
                  <c:v>1661</c:v>
                </c:pt>
                <c:pt idx="1943">
                  <c:v>1655</c:v>
                </c:pt>
                <c:pt idx="1944">
                  <c:v>1657</c:v>
                </c:pt>
                <c:pt idx="1945">
                  <c:v>1660</c:v>
                </c:pt>
                <c:pt idx="1946">
                  <c:v>1657</c:v>
                </c:pt>
                <c:pt idx="1947">
                  <c:v>1662</c:v>
                </c:pt>
                <c:pt idx="1948">
                  <c:v>1657</c:v>
                </c:pt>
                <c:pt idx="1949">
                  <c:v>1661</c:v>
                </c:pt>
                <c:pt idx="1950">
                  <c:v>1654</c:v>
                </c:pt>
                <c:pt idx="1951">
                  <c:v>1664</c:v>
                </c:pt>
                <c:pt idx="1952">
                  <c:v>1663</c:v>
                </c:pt>
                <c:pt idx="1953">
                  <c:v>1660</c:v>
                </c:pt>
                <c:pt idx="1954">
                  <c:v>1661</c:v>
                </c:pt>
                <c:pt idx="1955">
                  <c:v>1664</c:v>
                </c:pt>
                <c:pt idx="1956">
                  <c:v>1663</c:v>
                </c:pt>
                <c:pt idx="1957">
                  <c:v>1662</c:v>
                </c:pt>
                <c:pt idx="1958">
                  <c:v>1663</c:v>
                </c:pt>
                <c:pt idx="1959">
                  <c:v>1663</c:v>
                </c:pt>
                <c:pt idx="1960">
                  <c:v>1663</c:v>
                </c:pt>
                <c:pt idx="1961">
                  <c:v>1665</c:v>
                </c:pt>
                <c:pt idx="1962">
                  <c:v>1660</c:v>
                </c:pt>
                <c:pt idx="1963">
                  <c:v>1660</c:v>
                </c:pt>
                <c:pt idx="1964">
                  <c:v>1662</c:v>
                </c:pt>
                <c:pt idx="1965">
                  <c:v>1664</c:v>
                </c:pt>
                <c:pt idx="1966">
                  <c:v>1663</c:v>
                </c:pt>
                <c:pt idx="1967">
                  <c:v>1668</c:v>
                </c:pt>
                <c:pt idx="1968">
                  <c:v>1663</c:v>
                </c:pt>
                <c:pt idx="1969">
                  <c:v>1664</c:v>
                </c:pt>
                <c:pt idx="1970">
                  <c:v>1663</c:v>
                </c:pt>
                <c:pt idx="1971">
                  <c:v>1668</c:v>
                </c:pt>
                <c:pt idx="1972">
                  <c:v>1663</c:v>
                </c:pt>
                <c:pt idx="1973">
                  <c:v>1665</c:v>
                </c:pt>
                <c:pt idx="1974">
                  <c:v>1663</c:v>
                </c:pt>
                <c:pt idx="1975">
                  <c:v>1668</c:v>
                </c:pt>
                <c:pt idx="1976">
                  <c:v>1666</c:v>
                </c:pt>
                <c:pt idx="1977">
                  <c:v>1668</c:v>
                </c:pt>
                <c:pt idx="1978">
                  <c:v>1665</c:v>
                </c:pt>
                <c:pt idx="1979">
                  <c:v>1666</c:v>
                </c:pt>
                <c:pt idx="1980">
                  <c:v>1666</c:v>
                </c:pt>
                <c:pt idx="1981">
                  <c:v>1667</c:v>
                </c:pt>
                <c:pt idx="1982">
                  <c:v>1670</c:v>
                </c:pt>
                <c:pt idx="1983">
                  <c:v>1669</c:v>
                </c:pt>
                <c:pt idx="1984">
                  <c:v>1669</c:v>
                </c:pt>
                <c:pt idx="1985">
                  <c:v>1669</c:v>
                </c:pt>
                <c:pt idx="1986">
                  <c:v>1665</c:v>
                </c:pt>
                <c:pt idx="1987">
                  <c:v>1667</c:v>
                </c:pt>
                <c:pt idx="1988">
                  <c:v>1672</c:v>
                </c:pt>
                <c:pt idx="1989">
                  <c:v>1671</c:v>
                </c:pt>
                <c:pt idx="1990">
                  <c:v>1665</c:v>
                </c:pt>
                <c:pt idx="1991">
                  <c:v>1664</c:v>
                </c:pt>
                <c:pt idx="1992">
                  <c:v>1666</c:v>
                </c:pt>
                <c:pt idx="1993">
                  <c:v>1671</c:v>
                </c:pt>
                <c:pt idx="1994">
                  <c:v>1664</c:v>
                </c:pt>
                <c:pt idx="1995">
                  <c:v>1669</c:v>
                </c:pt>
                <c:pt idx="1996">
                  <c:v>1668</c:v>
                </c:pt>
                <c:pt idx="1997">
                  <c:v>1670</c:v>
                </c:pt>
                <c:pt idx="1998">
                  <c:v>1668</c:v>
                </c:pt>
                <c:pt idx="1999">
                  <c:v>1669</c:v>
                </c:pt>
                <c:pt idx="2000">
                  <c:v>1671</c:v>
                </c:pt>
                <c:pt idx="2001">
                  <c:v>1672</c:v>
                </c:pt>
                <c:pt idx="2002">
                  <c:v>1671</c:v>
                </c:pt>
                <c:pt idx="2003">
                  <c:v>1672</c:v>
                </c:pt>
                <c:pt idx="2004">
                  <c:v>1670</c:v>
                </c:pt>
                <c:pt idx="2005">
                  <c:v>1669</c:v>
                </c:pt>
                <c:pt idx="2006">
                  <c:v>1670</c:v>
                </c:pt>
                <c:pt idx="2007">
                  <c:v>1673</c:v>
                </c:pt>
                <c:pt idx="2008">
                  <c:v>1674</c:v>
                </c:pt>
                <c:pt idx="2009">
                  <c:v>1672</c:v>
                </c:pt>
                <c:pt idx="2010">
                  <c:v>1671</c:v>
                </c:pt>
                <c:pt idx="2011">
                  <c:v>1672</c:v>
                </c:pt>
                <c:pt idx="2012">
                  <c:v>1670</c:v>
                </c:pt>
                <c:pt idx="2013">
                  <c:v>1672</c:v>
                </c:pt>
                <c:pt idx="2014">
                  <c:v>1671</c:v>
                </c:pt>
                <c:pt idx="2015">
                  <c:v>1672</c:v>
                </c:pt>
                <c:pt idx="2016">
                  <c:v>1672</c:v>
                </c:pt>
                <c:pt idx="2017">
                  <c:v>1675</c:v>
                </c:pt>
                <c:pt idx="2018">
                  <c:v>1670</c:v>
                </c:pt>
                <c:pt idx="2019">
                  <c:v>1673</c:v>
                </c:pt>
                <c:pt idx="2020">
                  <c:v>1673</c:v>
                </c:pt>
                <c:pt idx="2021">
                  <c:v>1675</c:v>
                </c:pt>
                <c:pt idx="2022">
                  <c:v>1672</c:v>
                </c:pt>
                <c:pt idx="2023">
                  <c:v>1674</c:v>
                </c:pt>
                <c:pt idx="2024">
                  <c:v>1675</c:v>
                </c:pt>
                <c:pt idx="2025">
                  <c:v>1677</c:v>
                </c:pt>
                <c:pt idx="2026">
                  <c:v>1674</c:v>
                </c:pt>
                <c:pt idx="2027">
                  <c:v>1676</c:v>
                </c:pt>
                <c:pt idx="2028">
                  <c:v>1676</c:v>
                </c:pt>
                <c:pt idx="2029">
                  <c:v>1672</c:v>
                </c:pt>
                <c:pt idx="2030">
                  <c:v>1676</c:v>
                </c:pt>
                <c:pt idx="2031">
                  <c:v>1677</c:v>
                </c:pt>
                <c:pt idx="2032">
                  <c:v>1676</c:v>
                </c:pt>
                <c:pt idx="2033">
                  <c:v>1673</c:v>
                </c:pt>
                <c:pt idx="2034">
                  <c:v>1676</c:v>
                </c:pt>
                <c:pt idx="2035">
                  <c:v>1677</c:v>
                </c:pt>
                <c:pt idx="2036">
                  <c:v>1675</c:v>
                </c:pt>
                <c:pt idx="2037">
                  <c:v>1676</c:v>
                </c:pt>
                <c:pt idx="2038">
                  <c:v>1678</c:v>
                </c:pt>
                <c:pt idx="2039">
                  <c:v>1678</c:v>
                </c:pt>
                <c:pt idx="2040">
                  <c:v>1678</c:v>
                </c:pt>
                <c:pt idx="2041">
                  <c:v>1677</c:v>
                </c:pt>
                <c:pt idx="2042">
                  <c:v>1677</c:v>
                </c:pt>
                <c:pt idx="2043">
                  <c:v>1678</c:v>
                </c:pt>
                <c:pt idx="2044">
                  <c:v>1674</c:v>
                </c:pt>
                <c:pt idx="2045">
                  <c:v>1675</c:v>
                </c:pt>
                <c:pt idx="2046">
                  <c:v>1680</c:v>
                </c:pt>
                <c:pt idx="2047">
                  <c:v>1680</c:v>
                </c:pt>
                <c:pt idx="2048">
                  <c:v>1676</c:v>
                </c:pt>
                <c:pt idx="2049">
                  <c:v>1677</c:v>
                </c:pt>
                <c:pt idx="2050">
                  <c:v>1681</c:v>
                </c:pt>
                <c:pt idx="2051">
                  <c:v>1678</c:v>
                </c:pt>
                <c:pt idx="2052">
                  <c:v>1678</c:v>
                </c:pt>
                <c:pt idx="2053">
                  <c:v>1681</c:v>
                </c:pt>
                <c:pt idx="2054">
                  <c:v>1680</c:v>
                </c:pt>
                <c:pt idx="2055">
                  <c:v>1679</c:v>
                </c:pt>
                <c:pt idx="2056">
                  <c:v>1680</c:v>
                </c:pt>
                <c:pt idx="2057">
                  <c:v>1678</c:v>
                </c:pt>
                <c:pt idx="2058">
                  <c:v>1680</c:v>
                </c:pt>
                <c:pt idx="2059">
                  <c:v>1677</c:v>
                </c:pt>
                <c:pt idx="2060">
                  <c:v>1679</c:v>
                </c:pt>
                <c:pt idx="2061">
                  <c:v>1680</c:v>
                </c:pt>
                <c:pt idx="2062">
                  <c:v>1678</c:v>
                </c:pt>
                <c:pt idx="2063">
                  <c:v>1679</c:v>
                </c:pt>
                <c:pt idx="2064">
                  <c:v>1678</c:v>
                </c:pt>
                <c:pt idx="2065">
                  <c:v>1683</c:v>
                </c:pt>
                <c:pt idx="2066">
                  <c:v>1682</c:v>
                </c:pt>
                <c:pt idx="2067">
                  <c:v>1684</c:v>
                </c:pt>
                <c:pt idx="2068">
                  <c:v>1681</c:v>
                </c:pt>
                <c:pt idx="2069">
                  <c:v>1684</c:v>
                </c:pt>
                <c:pt idx="2070">
                  <c:v>1683</c:v>
                </c:pt>
                <c:pt idx="2071">
                  <c:v>1683</c:v>
                </c:pt>
                <c:pt idx="2072">
                  <c:v>1684</c:v>
                </c:pt>
                <c:pt idx="2073">
                  <c:v>1682</c:v>
                </c:pt>
                <c:pt idx="2074">
                  <c:v>1683</c:v>
                </c:pt>
                <c:pt idx="2075">
                  <c:v>1682</c:v>
                </c:pt>
                <c:pt idx="2076">
                  <c:v>1684</c:v>
                </c:pt>
                <c:pt idx="2077">
                  <c:v>1684</c:v>
                </c:pt>
                <c:pt idx="2078">
                  <c:v>1683</c:v>
                </c:pt>
                <c:pt idx="2079">
                  <c:v>1685</c:v>
                </c:pt>
                <c:pt idx="2080">
                  <c:v>1683</c:v>
                </c:pt>
                <c:pt idx="2081">
                  <c:v>1684</c:v>
                </c:pt>
                <c:pt idx="2082">
                  <c:v>1680</c:v>
                </c:pt>
                <c:pt idx="2083">
                  <c:v>1684</c:v>
                </c:pt>
                <c:pt idx="2084">
                  <c:v>1684</c:v>
                </c:pt>
                <c:pt idx="2085">
                  <c:v>1686</c:v>
                </c:pt>
                <c:pt idx="2086">
                  <c:v>1685</c:v>
                </c:pt>
                <c:pt idx="2087">
                  <c:v>1684</c:v>
                </c:pt>
                <c:pt idx="2088">
                  <c:v>1685</c:v>
                </c:pt>
                <c:pt idx="2089">
                  <c:v>1683</c:v>
                </c:pt>
                <c:pt idx="2090">
                  <c:v>1685</c:v>
                </c:pt>
                <c:pt idx="2091">
                  <c:v>1684</c:v>
                </c:pt>
                <c:pt idx="2092">
                  <c:v>1685</c:v>
                </c:pt>
                <c:pt idx="2093">
                  <c:v>1684</c:v>
                </c:pt>
                <c:pt idx="2094">
                  <c:v>1685</c:v>
                </c:pt>
                <c:pt idx="2095">
                  <c:v>1686</c:v>
                </c:pt>
                <c:pt idx="2096">
                  <c:v>1685</c:v>
                </c:pt>
                <c:pt idx="2097">
                  <c:v>1682</c:v>
                </c:pt>
                <c:pt idx="2098">
                  <c:v>1685</c:v>
                </c:pt>
                <c:pt idx="2099">
                  <c:v>1685</c:v>
                </c:pt>
                <c:pt idx="2100">
                  <c:v>1686</c:v>
                </c:pt>
                <c:pt idx="2101">
                  <c:v>1689</c:v>
                </c:pt>
                <c:pt idx="2102">
                  <c:v>1685</c:v>
                </c:pt>
                <c:pt idx="2103">
                  <c:v>1688</c:v>
                </c:pt>
                <c:pt idx="2104">
                  <c:v>1684</c:v>
                </c:pt>
                <c:pt idx="2105">
                  <c:v>1687</c:v>
                </c:pt>
                <c:pt idx="2106">
                  <c:v>1688</c:v>
                </c:pt>
                <c:pt idx="2107">
                  <c:v>1688</c:v>
                </c:pt>
                <c:pt idx="2108">
                  <c:v>1690</c:v>
                </c:pt>
                <c:pt idx="2109">
                  <c:v>1686</c:v>
                </c:pt>
                <c:pt idx="2110">
                  <c:v>1688</c:v>
                </c:pt>
                <c:pt idx="2111">
                  <c:v>1689</c:v>
                </c:pt>
                <c:pt idx="2112">
                  <c:v>1687</c:v>
                </c:pt>
                <c:pt idx="2113">
                  <c:v>1685</c:v>
                </c:pt>
                <c:pt idx="2114">
                  <c:v>1691</c:v>
                </c:pt>
                <c:pt idx="2115">
                  <c:v>1688</c:v>
                </c:pt>
                <c:pt idx="2116">
                  <c:v>1691</c:v>
                </c:pt>
                <c:pt idx="2117">
                  <c:v>1686</c:v>
                </c:pt>
                <c:pt idx="2118">
                  <c:v>1689</c:v>
                </c:pt>
                <c:pt idx="2119">
                  <c:v>1688</c:v>
                </c:pt>
                <c:pt idx="2120">
                  <c:v>1686</c:v>
                </c:pt>
                <c:pt idx="2121">
                  <c:v>1693</c:v>
                </c:pt>
                <c:pt idx="2122">
                  <c:v>1690</c:v>
                </c:pt>
                <c:pt idx="2123">
                  <c:v>1692</c:v>
                </c:pt>
                <c:pt idx="2124">
                  <c:v>1684</c:v>
                </c:pt>
                <c:pt idx="2125">
                  <c:v>1695</c:v>
                </c:pt>
                <c:pt idx="2126">
                  <c:v>1691</c:v>
                </c:pt>
                <c:pt idx="2127">
                  <c:v>1693</c:v>
                </c:pt>
                <c:pt idx="2128">
                  <c:v>1693</c:v>
                </c:pt>
                <c:pt idx="2129">
                  <c:v>1691</c:v>
                </c:pt>
                <c:pt idx="2130">
                  <c:v>1690</c:v>
                </c:pt>
                <c:pt idx="2131">
                  <c:v>1689</c:v>
                </c:pt>
                <c:pt idx="2132">
                  <c:v>1690</c:v>
                </c:pt>
                <c:pt idx="2133">
                  <c:v>1691</c:v>
                </c:pt>
                <c:pt idx="2134">
                  <c:v>1693</c:v>
                </c:pt>
                <c:pt idx="2135">
                  <c:v>1692</c:v>
                </c:pt>
                <c:pt idx="2136">
                  <c:v>1695</c:v>
                </c:pt>
                <c:pt idx="2137">
                  <c:v>1694</c:v>
                </c:pt>
                <c:pt idx="2138">
                  <c:v>1690</c:v>
                </c:pt>
                <c:pt idx="2139">
                  <c:v>1692</c:v>
                </c:pt>
                <c:pt idx="2140">
                  <c:v>1694</c:v>
                </c:pt>
                <c:pt idx="2141">
                  <c:v>1693</c:v>
                </c:pt>
                <c:pt idx="2142">
                  <c:v>1694</c:v>
                </c:pt>
                <c:pt idx="2143">
                  <c:v>1696</c:v>
                </c:pt>
                <c:pt idx="2144">
                  <c:v>1691</c:v>
                </c:pt>
                <c:pt idx="2145">
                  <c:v>1693</c:v>
                </c:pt>
                <c:pt idx="2146">
                  <c:v>1696</c:v>
                </c:pt>
                <c:pt idx="2147">
                  <c:v>1693</c:v>
                </c:pt>
                <c:pt idx="2148">
                  <c:v>1691</c:v>
                </c:pt>
                <c:pt idx="2149">
                  <c:v>1693</c:v>
                </c:pt>
                <c:pt idx="2150">
                  <c:v>1692</c:v>
                </c:pt>
                <c:pt idx="2151">
                  <c:v>1693</c:v>
                </c:pt>
                <c:pt idx="2152">
                  <c:v>1693</c:v>
                </c:pt>
                <c:pt idx="2153">
                  <c:v>1693</c:v>
                </c:pt>
                <c:pt idx="2154">
                  <c:v>1693</c:v>
                </c:pt>
                <c:pt idx="2155">
                  <c:v>1693</c:v>
                </c:pt>
                <c:pt idx="2156">
                  <c:v>1694</c:v>
                </c:pt>
                <c:pt idx="2157">
                  <c:v>1695</c:v>
                </c:pt>
                <c:pt idx="2158">
                  <c:v>1692</c:v>
                </c:pt>
                <c:pt idx="2159">
                  <c:v>1691</c:v>
                </c:pt>
                <c:pt idx="2160">
                  <c:v>1696</c:v>
                </c:pt>
                <c:pt idx="2161">
                  <c:v>1694</c:v>
                </c:pt>
                <c:pt idx="2162">
                  <c:v>1693</c:v>
                </c:pt>
                <c:pt idx="2163">
                  <c:v>1697</c:v>
                </c:pt>
                <c:pt idx="2164">
                  <c:v>1697</c:v>
                </c:pt>
                <c:pt idx="2165">
                  <c:v>1695</c:v>
                </c:pt>
                <c:pt idx="2166">
                  <c:v>1699</c:v>
                </c:pt>
                <c:pt idx="2167">
                  <c:v>1695</c:v>
                </c:pt>
                <c:pt idx="2168">
                  <c:v>1687</c:v>
                </c:pt>
                <c:pt idx="2169">
                  <c:v>1698</c:v>
                </c:pt>
                <c:pt idx="2170">
                  <c:v>1696</c:v>
                </c:pt>
                <c:pt idx="2171">
                  <c:v>1699</c:v>
                </c:pt>
                <c:pt idx="2172">
                  <c:v>1698</c:v>
                </c:pt>
                <c:pt idx="2173">
                  <c:v>1693</c:v>
                </c:pt>
                <c:pt idx="2174">
                  <c:v>1695</c:v>
                </c:pt>
                <c:pt idx="2175">
                  <c:v>1696</c:v>
                </c:pt>
                <c:pt idx="2176">
                  <c:v>1696</c:v>
                </c:pt>
                <c:pt idx="2177">
                  <c:v>1695</c:v>
                </c:pt>
                <c:pt idx="2178">
                  <c:v>1697</c:v>
                </c:pt>
                <c:pt idx="2179">
                  <c:v>1699</c:v>
                </c:pt>
                <c:pt idx="2180">
                  <c:v>1697</c:v>
                </c:pt>
                <c:pt idx="2181">
                  <c:v>1695</c:v>
                </c:pt>
                <c:pt idx="2182">
                  <c:v>1697</c:v>
                </c:pt>
                <c:pt idx="2183">
                  <c:v>1693</c:v>
                </c:pt>
                <c:pt idx="2184">
                  <c:v>1696</c:v>
                </c:pt>
                <c:pt idx="2185">
                  <c:v>1697</c:v>
                </c:pt>
                <c:pt idx="2186">
                  <c:v>1700</c:v>
                </c:pt>
                <c:pt idx="2187">
                  <c:v>1699</c:v>
                </c:pt>
                <c:pt idx="2188">
                  <c:v>1698</c:v>
                </c:pt>
                <c:pt idx="2189">
                  <c:v>1700</c:v>
                </c:pt>
                <c:pt idx="2190">
                  <c:v>1697</c:v>
                </c:pt>
                <c:pt idx="2191">
                  <c:v>1695</c:v>
                </c:pt>
                <c:pt idx="2192">
                  <c:v>1695</c:v>
                </c:pt>
                <c:pt idx="2193">
                  <c:v>1695</c:v>
                </c:pt>
                <c:pt idx="2194">
                  <c:v>1695</c:v>
                </c:pt>
                <c:pt idx="2195">
                  <c:v>1692</c:v>
                </c:pt>
                <c:pt idx="2196">
                  <c:v>1701</c:v>
                </c:pt>
                <c:pt idx="2197">
                  <c:v>1698</c:v>
                </c:pt>
                <c:pt idx="2198">
                  <c:v>1700</c:v>
                </c:pt>
                <c:pt idx="2199">
                  <c:v>1700</c:v>
                </c:pt>
                <c:pt idx="2200">
                  <c:v>1698</c:v>
                </c:pt>
                <c:pt idx="2201">
                  <c:v>1699</c:v>
                </c:pt>
                <c:pt idx="2202">
                  <c:v>1700</c:v>
                </c:pt>
                <c:pt idx="2203">
                  <c:v>1697</c:v>
                </c:pt>
                <c:pt idx="2204">
                  <c:v>1694</c:v>
                </c:pt>
                <c:pt idx="2205">
                  <c:v>1703</c:v>
                </c:pt>
                <c:pt idx="2206">
                  <c:v>1702</c:v>
                </c:pt>
                <c:pt idx="2207">
                  <c:v>1700</c:v>
                </c:pt>
                <c:pt idx="2208">
                  <c:v>1702</c:v>
                </c:pt>
                <c:pt idx="2209">
                  <c:v>1702</c:v>
                </c:pt>
                <c:pt idx="2210">
                  <c:v>1693</c:v>
                </c:pt>
                <c:pt idx="2211">
                  <c:v>1696</c:v>
                </c:pt>
                <c:pt idx="2212">
                  <c:v>1702</c:v>
                </c:pt>
                <c:pt idx="2213">
                  <c:v>1701</c:v>
                </c:pt>
                <c:pt idx="2214">
                  <c:v>1699</c:v>
                </c:pt>
                <c:pt idx="2215">
                  <c:v>1700</c:v>
                </c:pt>
                <c:pt idx="2216">
                  <c:v>1699</c:v>
                </c:pt>
                <c:pt idx="2217">
                  <c:v>1697</c:v>
                </c:pt>
                <c:pt idx="2218">
                  <c:v>1700</c:v>
                </c:pt>
                <c:pt idx="2219">
                  <c:v>1701</c:v>
                </c:pt>
                <c:pt idx="2220">
                  <c:v>1702</c:v>
                </c:pt>
                <c:pt idx="2221">
                  <c:v>1699</c:v>
                </c:pt>
                <c:pt idx="2222">
                  <c:v>1698</c:v>
                </c:pt>
                <c:pt idx="2223">
                  <c:v>1702</c:v>
                </c:pt>
                <c:pt idx="2224">
                  <c:v>1704</c:v>
                </c:pt>
                <c:pt idx="2225">
                  <c:v>1701</c:v>
                </c:pt>
                <c:pt idx="2226">
                  <c:v>1701</c:v>
                </c:pt>
                <c:pt idx="2227">
                  <c:v>1704</c:v>
                </c:pt>
                <c:pt idx="2228">
                  <c:v>1701</c:v>
                </c:pt>
                <c:pt idx="2229">
                  <c:v>1703</c:v>
                </c:pt>
                <c:pt idx="2230">
                  <c:v>1701</c:v>
                </c:pt>
                <c:pt idx="2231">
                  <c:v>1699</c:v>
                </c:pt>
                <c:pt idx="2232">
                  <c:v>1703</c:v>
                </c:pt>
                <c:pt idx="2233">
                  <c:v>1698</c:v>
                </c:pt>
                <c:pt idx="2234">
                  <c:v>1702</c:v>
                </c:pt>
                <c:pt idx="2235">
                  <c:v>1700</c:v>
                </c:pt>
                <c:pt idx="2236">
                  <c:v>1700</c:v>
                </c:pt>
                <c:pt idx="2237">
                  <c:v>1697</c:v>
                </c:pt>
                <c:pt idx="2238">
                  <c:v>1700</c:v>
                </c:pt>
                <c:pt idx="2239">
                  <c:v>1706</c:v>
                </c:pt>
                <c:pt idx="2240">
                  <c:v>1705</c:v>
                </c:pt>
                <c:pt idx="2241">
                  <c:v>1694</c:v>
                </c:pt>
                <c:pt idx="2242">
                  <c:v>1706</c:v>
                </c:pt>
                <c:pt idx="2243">
                  <c:v>1705</c:v>
                </c:pt>
                <c:pt idx="2244">
                  <c:v>1700</c:v>
                </c:pt>
                <c:pt idx="2245">
                  <c:v>1702</c:v>
                </c:pt>
                <c:pt idx="2246">
                  <c:v>1699</c:v>
                </c:pt>
                <c:pt idx="2247">
                  <c:v>1703</c:v>
                </c:pt>
                <c:pt idx="2248">
                  <c:v>1698</c:v>
                </c:pt>
                <c:pt idx="2249">
                  <c:v>1699</c:v>
                </c:pt>
                <c:pt idx="2250">
                  <c:v>1700</c:v>
                </c:pt>
                <c:pt idx="2251">
                  <c:v>1700</c:v>
                </c:pt>
                <c:pt idx="2252">
                  <c:v>1702</c:v>
                </c:pt>
                <c:pt idx="2253">
                  <c:v>1703</c:v>
                </c:pt>
                <c:pt idx="2254">
                  <c:v>1703</c:v>
                </c:pt>
                <c:pt idx="2255">
                  <c:v>1701</c:v>
                </c:pt>
                <c:pt idx="2256">
                  <c:v>1704</c:v>
                </c:pt>
                <c:pt idx="2257">
                  <c:v>1702</c:v>
                </c:pt>
                <c:pt idx="2258">
                  <c:v>1700</c:v>
                </c:pt>
                <c:pt idx="2259">
                  <c:v>1702</c:v>
                </c:pt>
                <c:pt idx="2260">
                  <c:v>1702</c:v>
                </c:pt>
                <c:pt idx="2261">
                  <c:v>1698</c:v>
                </c:pt>
                <c:pt idx="2262">
                  <c:v>1701</c:v>
                </c:pt>
                <c:pt idx="2263">
                  <c:v>1703</c:v>
                </c:pt>
                <c:pt idx="2264">
                  <c:v>1703</c:v>
                </c:pt>
                <c:pt idx="2265">
                  <c:v>1697</c:v>
                </c:pt>
                <c:pt idx="2266">
                  <c:v>1701</c:v>
                </c:pt>
                <c:pt idx="2267">
                  <c:v>1700</c:v>
                </c:pt>
                <c:pt idx="2268">
                  <c:v>1705</c:v>
                </c:pt>
                <c:pt idx="2269">
                  <c:v>1701</c:v>
                </c:pt>
                <c:pt idx="2270">
                  <c:v>1696</c:v>
                </c:pt>
                <c:pt idx="2271">
                  <c:v>1706</c:v>
                </c:pt>
                <c:pt idx="2272">
                  <c:v>1706</c:v>
                </c:pt>
                <c:pt idx="2273">
                  <c:v>1703</c:v>
                </c:pt>
                <c:pt idx="2274">
                  <c:v>1700</c:v>
                </c:pt>
                <c:pt idx="2275">
                  <c:v>1705</c:v>
                </c:pt>
                <c:pt idx="2276">
                  <c:v>1705</c:v>
                </c:pt>
                <c:pt idx="2277">
                  <c:v>1697</c:v>
                </c:pt>
                <c:pt idx="2278">
                  <c:v>1701</c:v>
                </c:pt>
                <c:pt idx="2279">
                  <c:v>1702</c:v>
                </c:pt>
                <c:pt idx="2280">
                  <c:v>1702</c:v>
                </c:pt>
                <c:pt idx="2281">
                  <c:v>1702</c:v>
                </c:pt>
                <c:pt idx="2282">
                  <c:v>1704</c:v>
                </c:pt>
                <c:pt idx="2283">
                  <c:v>1699</c:v>
                </c:pt>
                <c:pt idx="2284">
                  <c:v>1702</c:v>
                </c:pt>
                <c:pt idx="2285">
                  <c:v>1704</c:v>
                </c:pt>
                <c:pt idx="2286">
                  <c:v>1702</c:v>
                </c:pt>
                <c:pt idx="2287">
                  <c:v>1702</c:v>
                </c:pt>
                <c:pt idx="2288">
                  <c:v>1699</c:v>
                </c:pt>
                <c:pt idx="2289">
                  <c:v>1702</c:v>
                </c:pt>
                <c:pt idx="2290">
                  <c:v>1703</c:v>
                </c:pt>
                <c:pt idx="2291">
                  <c:v>1699</c:v>
                </c:pt>
                <c:pt idx="2292">
                  <c:v>1702</c:v>
                </c:pt>
                <c:pt idx="2293">
                  <c:v>1703</c:v>
                </c:pt>
                <c:pt idx="2294">
                  <c:v>1700</c:v>
                </c:pt>
                <c:pt idx="2295">
                  <c:v>1701</c:v>
                </c:pt>
                <c:pt idx="2296">
                  <c:v>1703</c:v>
                </c:pt>
                <c:pt idx="2297">
                  <c:v>1703</c:v>
                </c:pt>
                <c:pt idx="2298">
                  <c:v>1702</c:v>
                </c:pt>
                <c:pt idx="2299">
                  <c:v>1705</c:v>
                </c:pt>
                <c:pt idx="2300">
                  <c:v>1700</c:v>
                </c:pt>
                <c:pt idx="2301">
                  <c:v>1702</c:v>
                </c:pt>
                <c:pt idx="2302">
                  <c:v>1699</c:v>
                </c:pt>
                <c:pt idx="2303">
                  <c:v>1701</c:v>
                </c:pt>
                <c:pt idx="2304">
                  <c:v>1703</c:v>
                </c:pt>
                <c:pt idx="2305">
                  <c:v>1702</c:v>
                </c:pt>
                <c:pt idx="2306">
                  <c:v>1702</c:v>
                </c:pt>
                <c:pt idx="2307">
                  <c:v>1704</c:v>
                </c:pt>
                <c:pt idx="2308">
                  <c:v>1704</c:v>
                </c:pt>
                <c:pt idx="2309">
                  <c:v>1702</c:v>
                </c:pt>
                <c:pt idx="2310">
                  <c:v>1699</c:v>
                </c:pt>
                <c:pt idx="2311">
                  <c:v>1701</c:v>
                </c:pt>
                <c:pt idx="2312">
                  <c:v>1705</c:v>
                </c:pt>
                <c:pt idx="2313">
                  <c:v>1704</c:v>
                </c:pt>
                <c:pt idx="2314">
                  <c:v>1697</c:v>
                </c:pt>
                <c:pt idx="2315">
                  <c:v>1702</c:v>
                </c:pt>
                <c:pt idx="2316">
                  <c:v>1707</c:v>
                </c:pt>
                <c:pt idx="2317">
                  <c:v>1704</c:v>
                </c:pt>
                <c:pt idx="2318">
                  <c:v>1704</c:v>
                </c:pt>
                <c:pt idx="2319">
                  <c:v>1698</c:v>
                </c:pt>
                <c:pt idx="2320">
                  <c:v>1705</c:v>
                </c:pt>
                <c:pt idx="2321">
                  <c:v>1706</c:v>
                </c:pt>
                <c:pt idx="2322">
                  <c:v>1697</c:v>
                </c:pt>
                <c:pt idx="2323">
                  <c:v>1696</c:v>
                </c:pt>
                <c:pt idx="2324">
                  <c:v>1700</c:v>
                </c:pt>
                <c:pt idx="2325">
                  <c:v>1699</c:v>
                </c:pt>
                <c:pt idx="2326">
                  <c:v>1703</c:v>
                </c:pt>
                <c:pt idx="2327">
                  <c:v>1703</c:v>
                </c:pt>
                <c:pt idx="2328">
                  <c:v>1700</c:v>
                </c:pt>
                <c:pt idx="2329">
                  <c:v>1704</c:v>
                </c:pt>
                <c:pt idx="2330">
                  <c:v>1701</c:v>
                </c:pt>
                <c:pt idx="2331">
                  <c:v>1699</c:v>
                </c:pt>
                <c:pt idx="2332">
                  <c:v>1704</c:v>
                </c:pt>
                <c:pt idx="2333">
                  <c:v>1701</c:v>
                </c:pt>
                <c:pt idx="2334">
                  <c:v>1700</c:v>
                </c:pt>
                <c:pt idx="2335">
                  <c:v>1702</c:v>
                </c:pt>
                <c:pt idx="2336">
                  <c:v>1700</c:v>
                </c:pt>
                <c:pt idx="2337">
                  <c:v>1701</c:v>
                </c:pt>
                <c:pt idx="2338">
                  <c:v>1701</c:v>
                </c:pt>
                <c:pt idx="2339">
                  <c:v>1702</c:v>
                </c:pt>
                <c:pt idx="2340">
                  <c:v>1706</c:v>
                </c:pt>
                <c:pt idx="2341">
                  <c:v>1702</c:v>
                </c:pt>
                <c:pt idx="2342">
                  <c:v>1704</c:v>
                </c:pt>
                <c:pt idx="2343">
                  <c:v>1697</c:v>
                </c:pt>
                <c:pt idx="2344">
                  <c:v>1702</c:v>
                </c:pt>
                <c:pt idx="2345">
                  <c:v>1700</c:v>
                </c:pt>
                <c:pt idx="2346">
                  <c:v>1704</c:v>
                </c:pt>
                <c:pt idx="2347">
                  <c:v>1701</c:v>
                </c:pt>
                <c:pt idx="2348">
                  <c:v>1702</c:v>
                </c:pt>
                <c:pt idx="2349">
                  <c:v>1704</c:v>
                </c:pt>
                <c:pt idx="2350">
                  <c:v>1703</c:v>
                </c:pt>
                <c:pt idx="2351">
                  <c:v>1701</c:v>
                </c:pt>
                <c:pt idx="2352">
                  <c:v>1703</c:v>
                </c:pt>
                <c:pt idx="2353">
                  <c:v>1702</c:v>
                </c:pt>
                <c:pt idx="2354">
                  <c:v>1703</c:v>
                </c:pt>
                <c:pt idx="2355">
                  <c:v>1702</c:v>
                </c:pt>
                <c:pt idx="2356">
                  <c:v>1701</c:v>
                </c:pt>
                <c:pt idx="2357">
                  <c:v>1703</c:v>
                </c:pt>
                <c:pt idx="2358">
                  <c:v>1705</c:v>
                </c:pt>
                <c:pt idx="2359">
                  <c:v>1703</c:v>
                </c:pt>
                <c:pt idx="2360">
                  <c:v>1700</c:v>
                </c:pt>
                <c:pt idx="2361">
                  <c:v>1704</c:v>
                </c:pt>
                <c:pt idx="2362">
                  <c:v>1705</c:v>
                </c:pt>
                <c:pt idx="2363">
                  <c:v>1701</c:v>
                </c:pt>
                <c:pt idx="2364">
                  <c:v>1703</c:v>
                </c:pt>
                <c:pt idx="2365">
                  <c:v>1701</c:v>
                </c:pt>
                <c:pt idx="2366">
                  <c:v>1701</c:v>
                </c:pt>
                <c:pt idx="2367">
                  <c:v>1706</c:v>
                </c:pt>
                <c:pt idx="2368">
                  <c:v>1698</c:v>
                </c:pt>
                <c:pt idx="2369">
                  <c:v>1704</c:v>
                </c:pt>
                <c:pt idx="2370">
                  <c:v>1698</c:v>
                </c:pt>
                <c:pt idx="2371">
                  <c:v>1704</c:v>
                </c:pt>
                <c:pt idx="2372">
                  <c:v>1696</c:v>
                </c:pt>
                <c:pt idx="2373">
                  <c:v>1700</c:v>
                </c:pt>
                <c:pt idx="2374">
                  <c:v>1705</c:v>
                </c:pt>
                <c:pt idx="2375">
                  <c:v>1697</c:v>
                </c:pt>
                <c:pt idx="2376">
                  <c:v>1696</c:v>
                </c:pt>
                <c:pt idx="2377">
                  <c:v>1705</c:v>
                </c:pt>
                <c:pt idx="2378">
                  <c:v>1700</c:v>
                </c:pt>
                <c:pt idx="2379">
                  <c:v>1699</c:v>
                </c:pt>
                <c:pt idx="2380">
                  <c:v>1703</c:v>
                </c:pt>
                <c:pt idx="2381">
                  <c:v>1703</c:v>
                </c:pt>
                <c:pt idx="2382">
                  <c:v>1702</c:v>
                </c:pt>
                <c:pt idx="2383">
                  <c:v>1700</c:v>
                </c:pt>
                <c:pt idx="2384">
                  <c:v>1704</c:v>
                </c:pt>
                <c:pt idx="2385">
                  <c:v>1702</c:v>
                </c:pt>
                <c:pt idx="2386">
                  <c:v>1699</c:v>
                </c:pt>
                <c:pt idx="2387">
                  <c:v>1701</c:v>
                </c:pt>
                <c:pt idx="2388">
                  <c:v>1701</c:v>
                </c:pt>
                <c:pt idx="2389">
                  <c:v>1703</c:v>
                </c:pt>
                <c:pt idx="2390">
                  <c:v>1700</c:v>
                </c:pt>
                <c:pt idx="2391">
                  <c:v>1699</c:v>
                </c:pt>
                <c:pt idx="2392">
                  <c:v>1701</c:v>
                </c:pt>
                <c:pt idx="2393">
                  <c:v>1704</c:v>
                </c:pt>
                <c:pt idx="2394">
                  <c:v>1702</c:v>
                </c:pt>
                <c:pt idx="2395">
                  <c:v>1702</c:v>
                </c:pt>
                <c:pt idx="2396">
                  <c:v>1704</c:v>
                </c:pt>
                <c:pt idx="2397">
                  <c:v>1701</c:v>
                </c:pt>
                <c:pt idx="2398">
                  <c:v>1700</c:v>
                </c:pt>
                <c:pt idx="2399">
                  <c:v>1701</c:v>
                </c:pt>
                <c:pt idx="2400">
                  <c:v>1704</c:v>
                </c:pt>
                <c:pt idx="2401">
                  <c:v>1703</c:v>
                </c:pt>
                <c:pt idx="2402">
                  <c:v>1702</c:v>
                </c:pt>
                <c:pt idx="2403">
                  <c:v>1704</c:v>
                </c:pt>
                <c:pt idx="2404">
                  <c:v>1701</c:v>
                </c:pt>
                <c:pt idx="2405">
                  <c:v>1701</c:v>
                </c:pt>
                <c:pt idx="2406">
                  <c:v>1701</c:v>
                </c:pt>
                <c:pt idx="2407">
                  <c:v>1702</c:v>
                </c:pt>
                <c:pt idx="2408">
                  <c:v>1702</c:v>
                </c:pt>
                <c:pt idx="2409">
                  <c:v>1697</c:v>
                </c:pt>
                <c:pt idx="2410">
                  <c:v>1702</c:v>
                </c:pt>
                <c:pt idx="2411">
                  <c:v>1704</c:v>
                </c:pt>
                <c:pt idx="2412">
                  <c:v>1701</c:v>
                </c:pt>
                <c:pt idx="2413">
                  <c:v>1707</c:v>
                </c:pt>
                <c:pt idx="2414">
                  <c:v>1702</c:v>
                </c:pt>
                <c:pt idx="2415">
                  <c:v>1703</c:v>
                </c:pt>
                <c:pt idx="2416">
                  <c:v>1700</c:v>
                </c:pt>
                <c:pt idx="2417">
                  <c:v>1706</c:v>
                </c:pt>
                <c:pt idx="2418">
                  <c:v>1697</c:v>
                </c:pt>
                <c:pt idx="2419">
                  <c:v>1702</c:v>
                </c:pt>
                <c:pt idx="2420">
                  <c:v>1701</c:v>
                </c:pt>
                <c:pt idx="2421">
                  <c:v>1700</c:v>
                </c:pt>
                <c:pt idx="2422">
                  <c:v>1699</c:v>
                </c:pt>
                <c:pt idx="2423">
                  <c:v>1707</c:v>
                </c:pt>
                <c:pt idx="2424">
                  <c:v>1708</c:v>
                </c:pt>
                <c:pt idx="2425">
                  <c:v>1704</c:v>
                </c:pt>
                <c:pt idx="2426">
                  <c:v>1706</c:v>
                </c:pt>
                <c:pt idx="2427">
                  <c:v>1702</c:v>
                </c:pt>
                <c:pt idx="2428">
                  <c:v>1699</c:v>
                </c:pt>
                <c:pt idx="2429">
                  <c:v>1696</c:v>
                </c:pt>
                <c:pt idx="2430">
                  <c:v>1701</c:v>
                </c:pt>
                <c:pt idx="2431">
                  <c:v>1707</c:v>
                </c:pt>
                <c:pt idx="2432">
                  <c:v>1701</c:v>
                </c:pt>
                <c:pt idx="2433">
                  <c:v>1703</c:v>
                </c:pt>
                <c:pt idx="2434">
                  <c:v>1705</c:v>
                </c:pt>
                <c:pt idx="2435">
                  <c:v>1701</c:v>
                </c:pt>
                <c:pt idx="2436">
                  <c:v>1700</c:v>
                </c:pt>
                <c:pt idx="2437">
                  <c:v>1703</c:v>
                </c:pt>
                <c:pt idx="2438">
                  <c:v>1702</c:v>
                </c:pt>
                <c:pt idx="2439">
                  <c:v>1703</c:v>
                </c:pt>
                <c:pt idx="2440">
                  <c:v>1700</c:v>
                </c:pt>
                <c:pt idx="2441">
                  <c:v>1697</c:v>
                </c:pt>
                <c:pt idx="2442">
                  <c:v>1699</c:v>
                </c:pt>
                <c:pt idx="2443">
                  <c:v>1704</c:v>
                </c:pt>
                <c:pt idx="2444">
                  <c:v>1700</c:v>
                </c:pt>
                <c:pt idx="2445">
                  <c:v>1700</c:v>
                </c:pt>
                <c:pt idx="2446">
                  <c:v>1703</c:v>
                </c:pt>
                <c:pt idx="2447">
                  <c:v>1702</c:v>
                </c:pt>
                <c:pt idx="2448">
                  <c:v>1699</c:v>
                </c:pt>
                <c:pt idx="2449">
                  <c:v>1702</c:v>
                </c:pt>
                <c:pt idx="2450">
                  <c:v>1702</c:v>
                </c:pt>
                <c:pt idx="2451">
                  <c:v>1703</c:v>
                </c:pt>
                <c:pt idx="2452">
                  <c:v>1703</c:v>
                </c:pt>
                <c:pt idx="2453">
                  <c:v>1700</c:v>
                </c:pt>
                <c:pt idx="2454">
                  <c:v>1700</c:v>
                </c:pt>
                <c:pt idx="2455">
                  <c:v>1702</c:v>
                </c:pt>
                <c:pt idx="2456">
                  <c:v>1703</c:v>
                </c:pt>
                <c:pt idx="2457">
                  <c:v>1702</c:v>
                </c:pt>
                <c:pt idx="2458">
                  <c:v>1705</c:v>
                </c:pt>
                <c:pt idx="2459">
                  <c:v>1700</c:v>
                </c:pt>
                <c:pt idx="2460">
                  <c:v>1701</c:v>
                </c:pt>
                <c:pt idx="2461">
                  <c:v>1701</c:v>
                </c:pt>
                <c:pt idx="2462">
                  <c:v>1701</c:v>
                </c:pt>
                <c:pt idx="2463">
                  <c:v>1700</c:v>
                </c:pt>
                <c:pt idx="2464">
                  <c:v>1702</c:v>
                </c:pt>
                <c:pt idx="2465">
                  <c:v>1701</c:v>
                </c:pt>
                <c:pt idx="2466">
                  <c:v>1701</c:v>
                </c:pt>
                <c:pt idx="2467">
                  <c:v>1699</c:v>
                </c:pt>
                <c:pt idx="2468">
                  <c:v>1700</c:v>
                </c:pt>
                <c:pt idx="2469">
                  <c:v>1700</c:v>
                </c:pt>
                <c:pt idx="2470">
                  <c:v>1705</c:v>
                </c:pt>
                <c:pt idx="2471">
                  <c:v>1700</c:v>
                </c:pt>
                <c:pt idx="2472">
                  <c:v>1699</c:v>
                </c:pt>
                <c:pt idx="2473">
                  <c:v>1703</c:v>
                </c:pt>
                <c:pt idx="2474">
                  <c:v>1700</c:v>
                </c:pt>
                <c:pt idx="2475">
                  <c:v>1700</c:v>
                </c:pt>
                <c:pt idx="2476">
                  <c:v>1701</c:v>
                </c:pt>
                <c:pt idx="2477">
                  <c:v>1705</c:v>
                </c:pt>
                <c:pt idx="2478">
                  <c:v>1704</c:v>
                </c:pt>
                <c:pt idx="2479">
                  <c:v>1709</c:v>
                </c:pt>
                <c:pt idx="2480">
                  <c:v>1705</c:v>
                </c:pt>
                <c:pt idx="2481">
                  <c:v>1701</c:v>
                </c:pt>
                <c:pt idx="2482">
                  <c:v>1701</c:v>
                </c:pt>
                <c:pt idx="2483">
                  <c:v>1703</c:v>
                </c:pt>
                <c:pt idx="2484">
                  <c:v>1699</c:v>
                </c:pt>
                <c:pt idx="2485">
                  <c:v>1701</c:v>
                </c:pt>
                <c:pt idx="2486">
                  <c:v>1702</c:v>
                </c:pt>
                <c:pt idx="2487">
                  <c:v>1700</c:v>
                </c:pt>
                <c:pt idx="2488">
                  <c:v>1697</c:v>
                </c:pt>
                <c:pt idx="2489">
                  <c:v>1703</c:v>
                </c:pt>
                <c:pt idx="2490">
                  <c:v>1697</c:v>
                </c:pt>
                <c:pt idx="2491">
                  <c:v>1697</c:v>
                </c:pt>
                <c:pt idx="2492">
                  <c:v>1702</c:v>
                </c:pt>
                <c:pt idx="2493">
                  <c:v>1699</c:v>
                </c:pt>
                <c:pt idx="2494">
                  <c:v>1700</c:v>
                </c:pt>
                <c:pt idx="2495">
                  <c:v>1697</c:v>
                </c:pt>
                <c:pt idx="2496">
                  <c:v>1699</c:v>
                </c:pt>
                <c:pt idx="2497">
                  <c:v>1703</c:v>
                </c:pt>
                <c:pt idx="2498">
                  <c:v>1697</c:v>
                </c:pt>
                <c:pt idx="2499">
                  <c:v>1700</c:v>
                </c:pt>
                <c:pt idx="2500">
                  <c:v>1700</c:v>
                </c:pt>
                <c:pt idx="2501">
                  <c:v>1701</c:v>
                </c:pt>
                <c:pt idx="2502">
                  <c:v>1700</c:v>
                </c:pt>
                <c:pt idx="2503">
                  <c:v>1699</c:v>
                </c:pt>
                <c:pt idx="2504">
                  <c:v>1703</c:v>
                </c:pt>
                <c:pt idx="2505">
                  <c:v>1703</c:v>
                </c:pt>
                <c:pt idx="2506">
                  <c:v>1701</c:v>
                </c:pt>
                <c:pt idx="2507">
                  <c:v>1698</c:v>
                </c:pt>
                <c:pt idx="2508">
                  <c:v>1703</c:v>
                </c:pt>
                <c:pt idx="2509">
                  <c:v>1699</c:v>
                </c:pt>
                <c:pt idx="2510">
                  <c:v>1699</c:v>
                </c:pt>
                <c:pt idx="2511">
                  <c:v>1704</c:v>
                </c:pt>
                <c:pt idx="2512">
                  <c:v>1702</c:v>
                </c:pt>
                <c:pt idx="2513">
                  <c:v>1702</c:v>
                </c:pt>
                <c:pt idx="2514">
                  <c:v>1698</c:v>
                </c:pt>
                <c:pt idx="2515">
                  <c:v>1702</c:v>
                </c:pt>
                <c:pt idx="2516">
                  <c:v>1698</c:v>
                </c:pt>
                <c:pt idx="2517">
                  <c:v>1704</c:v>
                </c:pt>
                <c:pt idx="2518">
                  <c:v>1699</c:v>
                </c:pt>
                <c:pt idx="2519">
                  <c:v>1702</c:v>
                </c:pt>
                <c:pt idx="2520">
                  <c:v>1699</c:v>
                </c:pt>
                <c:pt idx="2521">
                  <c:v>1699</c:v>
                </c:pt>
                <c:pt idx="2522">
                  <c:v>1702</c:v>
                </c:pt>
                <c:pt idx="2523">
                  <c:v>1700</c:v>
                </c:pt>
                <c:pt idx="2524">
                  <c:v>1699</c:v>
                </c:pt>
                <c:pt idx="2525">
                  <c:v>1702</c:v>
                </c:pt>
                <c:pt idx="2526">
                  <c:v>1703</c:v>
                </c:pt>
                <c:pt idx="2527">
                  <c:v>1701</c:v>
                </c:pt>
                <c:pt idx="2528">
                  <c:v>1701</c:v>
                </c:pt>
                <c:pt idx="2529">
                  <c:v>1698</c:v>
                </c:pt>
                <c:pt idx="2530">
                  <c:v>1701</c:v>
                </c:pt>
                <c:pt idx="2531">
                  <c:v>1700</c:v>
                </c:pt>
                <c:pt idx="2532">
                  <c:v>1702</c:v>
                </c:pt>
                <c:pt idx="2533">
                  <c:v>1702</c:v>
                </c:pt>
                <c:pt idx="2534">
                  <c:v>1701</c:v>
                </c:pt>
                <c:pt idx="2535">
                  <c:v>1700</c:v>
                </c:pt>
                <c:pt idx="2536">
                  <c:v>1704</c:v>
                </c:pt>
                <c:pt idx="2537">
                  <c:v>1701</c:v>
                </c:pt>
                <c:pt idx="2538">
                  <c:v>1702</c:v>
                </c:pt>
                <c:pt idx="2539">
                  <c:v>1703</c:v>
                </c:pt>
                <c:pt idx="2540">
                  <c:v>1700</c:v>
                </c:pt>
                <c:pt idx="2541">
                  <c:v>1703</c:v>
                </c:pt>
                <c:pt idx="2542">
                  <c:v>1699</c:v>
                </c:pt>
                <c:pt idx="2543">
                  <c:v>1701</c:v>
                </c:pt>
                <c:pt idx="2544">
                  <c:v>1701</c:v>
                </c:pt>
                <c:pt idx="2545">
                  <c:v>1700</c:v>
                </c:pt>
                <c:pt idx="2546">
                  <c:v>1699</c:v>
                </c:pt>
                <c:pt idx="2547">
                  <c:v>1704</c:v>
                </c:pt>
                <c:pt idx="2548">
                  <c:v>1702</c:v>
                </c:pt>
                <c:pt idx="2549">
                  <c:v>1700</c:v>
                </c:pt>
                <c:pt idx="2550">
                  <c:v>1697</c:v>
                </c:pt>
                <c:pt idx="2551">
                  <c:v>1702</c:v>
                </c:pt>
                <c:pt idx="2552">
                  <c:v>1703</c:v>
                </c:pt>
                <c:pt idx="2553">
                  <c:v>1697</c:v>
                </c:pt>
                <c:pt idx="2554">
                  <c:v>1697</c:v>
                </c:pt>
                <c:pt idx="2555">
                  <c:v>1693</c:v>
                </c:pt>
                <c:pt idx="2556">
                  <c:v>1699</c:v>
                </c:pt>
                <c:pt idx="2557">
                  <c:v>1699</c:v>
                </c:pt>
                <c:pt idx="2558">
                  <c:v>1700</c:v>
                </c:pt>
                <c:pt idx="2559">
                  <c:v>1701</c:v>
                </c:pt>
                <c:pt idx="2560">
                  <c:v>1698</c:v>
                </c:pt>
                <c:pt idx="2561">
                  <c:v>1699</c:v>
                </c:pt>
                <c:pt idx="2562">
                  <c:v>1697</c:v>
                </c:pt>
                <c:pt idx="2563">
                  <c:v>1699</c:v>
                </c:pt>
                <c:pt idx="2564">
                  <c:v>1699</c:v>
                </c:pt>
                <c:pt idx="2565">
                  <c:v>1699</c:v>
                </c:pt>
                <c:pt idx="2566">
                  <c:v>1700</c:v>
                </c:pt>
                <c:pt idx="2567">
                  <c:v>1696</c:v>
                </c:pt>
                <c:pt idx="2568">
                  <c:v>1697</c:v>
                </c:pt>
                <c:pt idx="2569">
                  <c:v>1702</c:v>
                </c:pt>
                <c:pt idx="2570">
                  <c:v>1697</c:v>
                </c:pt>
                <c:pt idx="2571">
                  <c:v>1695</c:v>
                </c:pt>
                <c:pt idx="2572">
                  <c:v>1703</c:v>
                </c:pt>
                <c:pt idx="2573">
                  <c:v>1696</c:v>
                </c:pt>
                <c:pt idx="2574">
                  <c:v>1693</c:v>
                </c:pt>
                <c:pt idx="2575">
                  <c:v>1692</c:v>
                </c:pt>
                <c:pt idx="2576">
                  <c:v>1693</c:v>
                </c:pt>
                <c:pt idx="2577">
                  <c:v>1701</c:v>
                </c:pt>
                <c:pt idx="2578">
                  <c:v>1697</c:v>
                </c:pt>
                <c:pt idx="2579">
                  <c:v>1697</c:v>
                </c:pt>
                <c:pt idx="2580">
                  <c:v>1697</c:v>
                </c:pt>
                <c:pt idx="2581">
                  <c:v>1703</c:v>
                </c:pt>
                <c:pt idx="2582">
                  <c:v>1698</c:v>
                </c:pt>
                <c:pt idx="2583">
                  <c:v>1701</c:v>
                </c:pt>
                <c:pt idx="2584">
                  <c:v>1699</c:v>
                </c:pt>
                <c:pt idx="2585">
                  <c:v>1699</c:v>
                </c:pt>
                <c:pt idx="2586">
                  <c:v>1698</c:v>
                </c:pt>
                <c:pt idx="2587">
                  <c:v>1698</c:v>
                </c:pt>
                <c:pt idx="2588">
                  <c:v>1696</c:v>
                </c:pt>
                <c:pt idx="2589">
                  <c:v>1700</c:v>
                </c:pt>
                <c:pt idx="2590">
                  <c:v>1700</c:v>
                </c:pt>
                <c:pt idx="2591">
                  <c:v>1697</c:v>
                </c:pt>
                <c:pt idx="2592">
                  <c:v>1696</c:v>
                </c:pt>
                <c:pt idx="2593">
                  <c:v>1695</c:v>
                </c:pt>
                <c:pt idx="2594">
                  <c:v>1695</c:v>
                </c:pt>
                <c:pt idx="2595">
                  <c:v>1696</c:v>
                </c:pt>
                <c:pt idx="2596">
                  <c:v>1698</c:v>
                </c:pt>
                <c:pt idx="2597">
                  <c:v>1692</c:v>
                </c:pt>
                <c:pt idx="2598">
                  <c:v>1694</c:v>
                </c:pt>
                <c:pt idx="2599">
                  <c:v>1697</c:v>
                </c:pt>
                <c:pt idx="2600">
                  <c:v>1692</c:v>
                </c:pt>
                <c:pt idx="2601">
                  <c:v>1695</c:v>
                </c:pt>
                <c:pt idx="2602">
                  <c:v>1692</c:v>
                </c:pt>
                <c:pt idx="2603">
                  <c:v>1697</c:v>
                </c:pt>
                <c:pt idx="2604">
                  <c:v>1697</c:v>
                </c:pt>
                <c:pt idx="2605">
                  <c:v>1700</c:v>
                </c:pt>
                <c:pt idx="2606">
                  <c:v>1695</c:v>
                </c:pt>
                <c:pt idx="2607">
                  <c:v>1695</c:v>
                </c:pt>
                <c:pt idx="2608">
                  <c:v>1692</c:v>
                </c:pt>
                <c:pt idx="2609">
                  <c:v>1696</c:v>
                </c:pt>
                <c:pt idx="2610">
                  <c:v>1693</c:v>
                </c:pt>
                <c:pt idx="2611">
                  <c:v>1697</c:v>
                </c:pt>
                <c:pt idx="2612">
                  <c:v>1691</c:v>
                </c:pt>
                <c:pt idx="2613">
                  <c:v>1699</c:v>
                </c:pt>
                <c:pt idx="2614">
                  <c:v>1693</c:v>
                </c:pt>
                <c:pt idx="2615">
                  <c:v>1694</c:v>
                </c:pt>
                <c:pt idx="2616">
                  <c:v>1692</c:v>
                </c:pt>
                <c:pt idx="2617">
                  <c:v>1691</c:v>
                </c:pt>
                <c:pt idx="2618">
                  <c:v>1698</c:v>
                </c:pt>
                <c:pt idx="2619">
                  <c:v>1692</c:v>
                </c:pt>
                <c:pt idx="2620">
                  <c:v>1691</c:v>
                </c:pt>
                <c:pt idx="2621">
                  <c:v>1692</c:v>
                </c:pt>
                <c:pt idx="2622">
                  <c:v>1694</c:v>
                </c:pt>
                <c:pt idx="2623">
                  <c:v>1695</c:v>
                </c:pt>
                <c:pt idx="2624">
                  <c:v>1696</c:v>
                </c:pt>
                <c:pt idx="2625">
                  <c:v>1693</c:v>
                </c:pt>
                <c:pt idx="2626">
                  <c:v>1695</c:v>
                </c:pt>
                <c:pt idx="2627">
                  <c:v>1694</c:v>
                </c:pt>
                <c:pt idx="2628">
                  <c:v>1692</c:v>
                </c:pt>
                <c:pt idx="2629">
                  <c:v>1691</c:v>
                </c:pt>
                <c:pt idx="2630">
                  <c:v>1693</c:v>
                </c:pt>
                <c:pt idx="2631">
                  <c:v>1695</c:v>
                </c:pt>
                <c:pt idx="2632">
                  <c:v>1692</c:v>
                </c:pt>
                <c:pt idx="2633">
                  <c:v>1693</c:v>
                </c:pt>
                <c:pt idx="2634">
                  <c:v>1691</c:v>
                </c:pt>
                <c:pt idx="2635">
                  <c:v>1692</c:v>
                </c:pt>
                <c:pt idx="2636">
                  <c:v>1691</c:v>
                </c:pt>
                <c:pt idx="2637">
                  <c:v>1692</c:v>
                </c:pt>
                <c:pt idx="2638">
                  <c:v>1691</c:v>
                </c:pt>
                <c:pt idx="2639">
                  <c:v>1695</c:v>
                </c:pt>
                <c:pt idx="2640">
                  <c:v>1696</c:v>
                </c:pt>
                <c:pt idx="2641">
                  <c:v>1692</c:v>
                </c:pt>
                <c:pt idx="2642">
                  <c:v>1690</c:v>
                </c:pt>
                <c:pt idx="2643">
                  <c:v>1691</c:v>
                </c:pt>
                <c:pt idx="2644">
                  <c:v>1692</c:v>
                </c:pt>
                <c:pt idx="2645">
                  <c:v>1693</c:v>
                </c:pt>
                <c:pt idx="2646">
                  <c:v>1691</c:v>
                </c:pt>
                <c:pt idx="2647">
                  <c:v>1692</c:v>
                </c:pt>
                <c:pt idx="2648">
                  <c:v>1690</c:v>
                </c:pt>
                <c:pt idx="2649">
                  <c:v>1689</c:v>
                </c:pt>
                <c:pt idx="2650">
                  <c:v>1690</c:v>
                </c:pt>
                <c:pt idx="2651">
                  <c:v>1691</c:v>
                </c:pt>
                <c:pt idx="2652">
                  <c:v>1693</c:v>
                </c:pt>
                <c:pt idx="2653">
                  <c:v>1692</c:v>
                </c:pt>
                <c:pt idx="2654">
                  <c:v>1693</c:v>
                </c:pt>
                <c:pt idx="2655">
                  <c:v>1691</c:v>
                </c:pt>
                <c:pt idx="2656">
                  <c:v>1691</c:v>
                </c:pt>
                <c:pt idx="2657">
                  <c:v>1691</c:v>
                </c:pt>
                <c:pt idx="2658">
                  <c:v>1693</c:v>
                </c:pt>
                <c:pt idx="2659">
                  <c:v>1692</c:v>
                </c:pt>
                <c:pt idx="2660">
                  <c:v>1692</c:v>
                </c:pt>
                <c:pt idx="2661">
                  <c:v>1693</c:v>
                </c:pt>
                <c:pt idx="2662">
                  <c:v>1692</c:v>
                </c:pt>
                <c:pt idx="2663">
                  <c:v>1689</c:v>
                </c:pt>
                <c:pt idx="2664">
                  <c:v>1686</c:v>
                </c:pt>
                <c:pt idx="2665">
                  <c:v>1692</c:v>
                </c:pt>
                <c:pt idx="2666">
                  <c:v>1693</c:v>
                </c:pt>
                <c:pt idx="2667">
                  <c:v>1676</c:v>
                </c:pt>
                <c:pt idx="2668">
                  <c:v>1693</c:v>
                </c:pt>
                <c:pt idx="2669">
                  <c:v>1692</c:v>
                </c:pt>
                <c:pt idx="2670">
                  <c:v>1694</c:v>
                </c:pt>
                <c:pt idx="2671">
                  <c:v>1684</c:v>
                </c:pt>
                <c:pt idx="2672">
                  <c:v>1686</c:v>
                </c:pt>
                <c:pt idx="2673">
                  <c:v>1690</c:v>
                </c:pt>
                <c:pt idx="2674">
                  <c:v>1693</c:v>
                </c:pt>
                <c:pt idx="2675">
                  <c:v>1687</c:v>
                </c:pt>
                <c:pt idx="2676">
                  <c:v>1691</c:v>
                </c:pt>
                <c:pt idx="2677">
                  <c:v>1689</c:v>
                </c:pt>
                <c:pt idx="2678">
                  <c:v>1684</c:v>
                </c:pt>
                <c:pt idx="2679">
                  <c:v>1691</c:v>
                </c:pt>
                <c:pt idx="2680">
                  <c:v>1688</c:v>
                </c:pt>
                <c:pt idx="2681">
                  <c:v>1687</c:v>
                </c:pt>
                <c:pt idx="2682">
                  <c:v>1690</c:v>
                </c:pt>
                <c:pt idx="2683">
                  <c:v>1690</c:v>
                </c:pt>
                <c:pt idx="2684">
                  <c:v>1691</c:v>
                </c:pt>
                <c:pt idx="2685">
                  <c:v>1691</c:v>
                </c:pt>
                <c:pt idx="2686">
                  <c:v>1689</c:v>
                </c:pt>
                <c:pt idx="2687">
                  <c:v>1693</c:v>
                </c:pt>
                <c:pt idx="2688">
                  <c:v>1694</c:v>
                </c:pt>
                <c:pt idx="2689">
                  <c:v>1690</c:v>
                </c:pt>
                <c:pt idx="2690">
                  <c:v>1690</c:v>
                </c:pt>
                <c:pt idx="2691">
                  <c:v>1693</c:v>
                </c:pt>
                <c:pt idx="2692">
                  <c:v>1688</c:v>
                </c:pt>
                <c:pt idx="2693">
                  <c:v>1691</c:v>
                </c:pt>
                <c:pt idx="2694">
                  <c:v>1693</c:v>
                </c:pt>
                <c:pt idx="2695">
                  <c:v>1688</c:v>
                </c:pt>
                <c:pt idx="2696">
                  <c:v>1685</c:v>
                </c:pt>
                <c:pt idx="2697">
                  <c:v>1694</c:v>
                </c:pt>
                <c:pt idx="2698">
                  <c:v>1686</c:v>
                </c:pt>
                <c:pt idx="2699">
                  <c:v>1688</c:v>
                </c:pt>
                <c:pt idx="2700">
                  <c:v>1689</c:v>
                </c:pt>
                <c:pt idx="2701">
                  <c:v>1689</c:v>
                </c:pt>
                <c:pt idx="2702">
                  <c:v>1690</c:v>
                </c:pt>
                <c:pt idx="2703">
                  <c:v>1692</c:v>
                </c:pt>
                <c:pt idx="2704">
                  <c:v>1690</c:v>
                </c:pt>
                <c:pt idx="2705">
                  <c:v>1690</c:v>
                </c:pt>
                <c:pt idx="2706">
                  <c:v>1691</c:v>
                </c:pt>
                <c:pt idx="2707">
                  <c:v>1689</c:v>
                </c:pt>
                <c:pt idx="2708">
                  <c:v>1689</c:v>
                </c:pt>
                <c:pt idx="2709">
                  <c:v>1689</c:v>
                </c:pt>
                <c:pt idx="2710">
                  <c:v>1687</c:v>
                </c:pt>
                <c:pt idx="2711">
                  <c:v>1690</c:v>
                </c:pt>
                <c:pt idx="2712">
                  <c:v>1693</c:v>
                </c:pt>
                <c:pt idx="2713">
                  <c:v>1692</c:v>
                </c:pt>
                <c:pt idx="2714">
                  <c:v>1693</c:v>
                </c:pt>
                <c:pt idx="2715">
                  <c:v>1691</c:v>
                </c:pt>
                <c:pt idx="2716">
                  <c:v>1692</c:v>
                </c:pt>
                <c:pt idx="2717">
                  <c:v>1689</c:v>
                </c:pt>
                <c:pt idx="2718">
                  <c:v>1694</c:v>
                </c:pt>
                <c:pt idx="2719">
                  <c:v>1692</c:v>
                </c:pt>
                <c:pt idx="2720">
                  <c:v>1689</c:v>
                </c:pt>
                <c:pt idx="2721">
                  <c:v>1692</c:v>
                </c:pt>
                <c:pt idx="2722">
                  <c:v>1687</c:v>
                </c:pt>
                <c:pt idx="2723">
                  <c:v>1691</c:v>
                </c:pt>
                <c:pt idx="2724">
                  <c:v>1693</c:v>
                </c:pt>
                <c:pt idx="2725">
                  <c:v>1691</c:v>
                </c:pt>
                <c:pt idx="2726">
                  <c:v>1689</c:v>
                </c:pt>
                <c:pt idx="2727">
                  <c:v>1689</c:v>
                </c:pt>
                <c:pt idx="2728">
                  <c:v>1691</c:v>
                </c:pt>
                <c:pt idx="2729">
                  <c:v>1688</c:v>
                </c:pt>
                <c:pt idx="2730">
                  <c:v>1686</c:v>
                </c:pt>
                <c:pt idx="2731">
                  <c:v>1693</c:v>
                </c:pt>
                <c:pt idx="2732">
                  <c:v>1695</c:v>
                </c:pt>
                <c:pt idx="2733">
                  <c:v>1692</c:v>
                </c:pt>
                <c:pt idx="2734">
                  <c:v>1690</c:v>
                </c:pt>
                <c:pt idx="2735">
                  <c:v>1689</c:v>
                </c:pt>
                <c:pt idx="2736">
                  <c:v>1692</c:v>
                </c:pt>
                <c:pt idx="2737">
                  <c:v>1691</c:v>
                </c:pt>
                <c:pt idx="2738">
                  <c:v>1692</c:v>
                </c:pt>
                <c:pt idx="2739">
                  <c:v>1691</c:v>
                </c:pt>
                <c:pt idx="2740">
                  <c:v>1688</c:v>
                </c:pt>
                <c:pt idx="2741">
                  <c:v>1694</c:v>
                </c:pt>
                <c:pt idx="2742">
                  <c:v>1691</c:v>
                </c:pt>
                <c:pt idx="2743">
                  <c:v>1691</c:v>
                </c:pt>
                <c:pt idx="2744">
                  <c:v>1691</c:v>
                </c:pt>
                <c:pt idx="2745">
                  <c:v>1690</c:v>
                </c:pt>
                <c:pt idx="2746">
                  <c:v>1690</c:v>
                </c:pt>
                <c:pt idx="2747">
                  <c:v>1693</c:v>
                </c:pt>
                <c:pt idx="2748">
                  <c:v>1689</c:v>
                </c:pt>
                <c:pt idx="2749">
                  <c:v>1692</c:v>
                </c:pt>
                <c:pt idx="2750">
                  <c:v>1688</c:v>
                </c:pt>
                <c:pt idx="2751">
                  <c:v>1691</c:v>
                </c:pt>
                <c:pt idx="2752">
                  <c:v>1691</c:v>
                </c:pt>
                <c:pt idx="2753">
                  <c:v>1693</c:v>
                </c:pt>
                <c:pt idx="2754">
                  <c:v>1690</c:v>
                </c:pt>
                <c:pt idx="2755">
                  <c:v>1689</c:v>
                </c:pt>
                <c:pt idx="2756">
                  <c:v>1691</c:v>
                </c:pt>
                <c:pt idx="2757">
                  <c:v>1692</c:v>
                </c:pt>
                <c:pt idx="2758">
                  <c:v>1692</c:v>
                </c:pt>
                <c:pt idx="2759">
                  <c:v>1691</c:v>
                </c:pt>
                <c:pt idx="2760">
                  <c:v>1689</c:v>
                </c:pt>
                <c:pt idx="2761">
                  <c:v>1689</c:v>
                </c:pt>
                <c:pt idx="2762">
                  <c:v>1693</c:v>
                </c:pt>
                <c:pt idx="2763">
                  <c:v>1691</c:v>
                </c:pt>
                <c:pt idx="2764">
                  <c:v>1691</c:v>
                </c:pt>
                <c:pt idx="2765">
                  <c:v>1690</c:v>
                </c:pt>
                <c:pt idx="2766">
                  <c:v>1692</c:v>
                </c:pt>
                <c:pt idx="2767">
                  <c:v>1691</c:v>
                </c:pt>
                <c:pt idx="2768">
                  <c:v>1691</c:v>
                </c:pt>
                <c:pt idx="2769">
                  <c:v>1692</c:v>
                </c:pt>
                <c:pt idx="2770">
                  <c:v>1691</c:v>
                </c:pt>
                <c:pt idx="2771">
                  <c:v>1689</c:v>
                </c:pt>
                <c:pt idx="2772">
                  <c:v>1691</c:v>
                </c:pt>
                <c:pt idx="2773">
                  <c:v>1691</c:v>
                </c:pt>
                <c:pt idx="2774">
                  <c:v>1691</c:v>
                </c:pt>
                <c:pt idx="2775">
                  <c:v>1686</c:v>
                </c:pt>
                <c:pt idx="2776">
                  <c:v>1690</c:v>
                </c:pt>
                <c:pt idx="2777">
                  <c:v>1690</c:v>
                </c:pt>
                <c:pt idx="2778">
                  <c:v>1692</c:v>
                </c:pt>
                <c:pt idx="2779">
                  <c:v>1692</c:v>
                </c:pt>
                <c:pt idx="2780">
                  <c:v>1688</c:v>
                </c:pt>
                <c:pt idx="2781">
                  <c:v>1692</c:v>
                </c:pt>
                <c:pt idx="2782">
                  <c:v>1692</c:v>
                </c:pt>
                <c:pt idx="2783">
                  <c:v>1688</c:v>
                </c:pt>
                <c:pt idx="2784">
                  <c:v>1691</c:v>
                </c:pt>
                <c:pt idx="2785">
                  <c:v>1691</c:v>
                </c:pt>
                <c:pt idx="2786">
                  <c:v>1689</c:v>
                </c:pt>
                <c:pt idx="2787">
                  <c:v>1693</c:v>
                </c:pt>
                <c:pt idx="2788">
                  <c:v>1693</c:v>
                </c:pt>
                <c:pt idx="2789">
                  <c:v>1688</c:v>
                </c:pt>
                <c:pt idx="2790">
                  <c:v>1690</c:v>
                </c:pt>
                <c:pt idx="2791">
                  <c:v>1688</c:v>
                </c:pt>
                <c:pt idx="2792">
                  <c:v>1692</c:v>
                </c:pt>
                <c:pt idx="2793">
                  <c:v>1693</c:v>
                </c:pt>
                <c:pt idx="2794">
                  <c:v>1692</c:v>
                </c:pt>
                <c:pt idx="2795">
                  <c:v>1692</c:v>
                </c:pt>
                <c:pt idx="2796">
                  <c:v>1691</c:v>
                </c:pt>
                <c:pt idx="2797">
                  <c:v>1690</c:v>
                </c:pt>
                <c:pt idx="2798">
                  <c:v>1691</c:v>
                </c:pt>
                <c:pt idx="2799">
                  <c:v>1690</c:v>
                </c:pt>
                <c:pt idx="2800">
                  <c:v>1692</c:v>
                </c:pt>
                <c:pt idx="2801">
                  <c:v>1693</c:v>
                </c:pt>
                <c:pt idx="2802">
                  <c:v>1691</c:v>
                </c:pt>
                <c:pt idx="2803">
                  <c:v>1692</c:v>
                </c:pt>
                <c:pt idx="2804">
                  <c:v>1693</c:v>
                </c:pt>
                <c:pt idx="2805">
                  <c:v>1691</c:v>
                </c:pt>
                <c:pt idx="2806">
                  <c:v>1691</c:v>
                </c:pt>
                <c:pt idx="2807">
                  <c:v>1690</c:v>
                </c:pt>
                <c:pt idx="2808">
                  <c:v>1691</c:v>
                </c:pt>
                <c:pt idx="2809">
                  <c:v>1690</c:v>
                </c:pt>
                <c:pt idx="2810">
                  <c:v>1688</c:v>
                </c:pt>
                <c:pt idx="2811">
                  <c:v>1686</c:v>
                </c:pt>
                <c:pt idx="2812">
                  <c:v>1694</c:v>
                </c:pt>
                <c:pt idx="2813">
                  <c:v>1693</c:v>
                </c:pt>
                <c:pt idx="2814">
                  <c:v>1694</c:v>
                </c:pt>
                <c:pt idx="2815">
                  <c:v>1695</c:v>
                </c:pt>
                <c:pt idx="2816">
                  <c:v>1693</c:v>
                </c:pt>
                <c:pt idx="2817">
                  <c:v>1693</c:v>
                </c:pt>
                <c:pt idx="2818">
                  <c:v>1694</c:v>
                </c:pt>
                <c:pt idx="2819">
                  <c:v>1691</c:v>
                </c:pt>
                <c:pt idx="2820">
                  <c:v>1689</c:v>
                </c:pt>
                <c:pt idx="2821">
                  <c:v>1694</c:v>
                </c:pt>
                <c:pt idx="2822">
                  <c:v>1688</c:v>
                </c:pt>
                <c:pt idx="2823">
                  <c:v>1690</c:v>
                </c:pt>
                <c:pt idx="2824">
                  <c:v>1688</c:v>
                </c:pt>
                <c:pt idx="2825">
                  <c:v>1693</c:v>
                </c:pt>
                <c:pt idx="2826">
                  <c:v>1688</c:v>
                </c:pt>
                <c:pt idx="2827">
                  <c:v>1691</c:v>
                </c:pt>
                <c:pt idx="2828">
                  <c:v>1696</c:v>
                </c:pt>
                <c:pt idx="2829">
                  <c:v>1691</c:v>
                </c:pt>
                <c:pt idx="2830">
                  <c:v>1692</c:v>
                </c:pt>
                <c:pt idx="2831">
                  <c:v>1690</c:v>
                </c:pt>
                <c:pt idx="2832">
                  <c:v>1690</c:v>
                </c:pt>
                <c:pt idx="2833">
                  <c:v>1688</c:v>
                </c:pt>
                <c:pt idx="2834">
                  <c:v>1691</c:v>
                </c:pt>
                <c:pt idx="2835">
                  <c:v>1695</c:v>
                </c:pt>
                <c:pt idx="2836">
                  <c:v>1692</c:v>
                </c:pt>
                <c:pt idx="2837">
                  <c:v>1689</c:v>
                </c:pt>
                <c:pt idx="2838">
                  <c:v>1691</c:v>
                </c:pt>
                <c:pt idx="2839">
                  <c:v>1693</c:v>
                </c:pt>
                <c:pt idx="2840">
                  <c:v>1686</c:v>
                </c:pt>
                <c:pt idx="2841">
                  <c:v>1688</c:v>
                </c:pt>
                <c:pt idx="2842">
                  <c:v>1692</c:v>
                </c:pt>
                <c:pt idx="2843">
                  <c:v>1688</c:v>
                </c:pt>
                <c:pt idx="2844">
                  <c:v>1690</c:v>
                </c:pt>
                <c:pt idx="2845">
                  <c:v>1689</c:v>
                </c:pt>
                <c:pt idx="2846">
                  <c:v>1693</c:v>
                </c:pt>
                <c:pt idx="2847">
                  <c:v>1693</c:v>
                </c:pt>
                <c:pt idx="2848">
                  <c:v>1694</c:v>
                </c:pt>
                <c:pt idx="2849">
                  <c:v>1692</c:v>
                </c:pt>
                <c:pt idx="2850">
                  <c:v>1691</c:v>
                </c:pt>
                <c:pt idx="2851">
                  <c:v>1690</c:v>
                </c:pt>
                <c:pt idx="2852">
                  <c:v>1694</c:v>
                </c:pt>
                <c:pt idx="2853">
                  <c:v>1689</c:v>
                </c:pt>
                <c:pt idx="2854">
                  <c:v>1692</c:v>
                </c:pt>
                <c:pt idx="2855">
                  <c:v>1692</c:v>
                </c:pt>
                <c:pt idx="2856">
                  <c:v>1691</c:v>
                </c:pt>
                <c:pt idx="2857">
                  <c:v>1691</c:v>
                </c:pt>
                <c:pt idx="2858">
                  <c:v>1691</c:v>
                </c:pt>
                <c:pt idx="2859">
                  <c:v>1690</c:v>
                </c:pt>
                <c:pt idx="2860">
                  <c:v>1690</c:v>
                </c:pt>
                <c:pt idx="2861">
                  <c:v>1690</c:v>
                </c:pt>
                <c:pt idx="2862">
                  <c:v>1693</c:v>
                </c:pt>
                <c:pt idx="2863">
                  <c:v>1692</c:v>
                </c:pt>
                <c:pt idx="2864">
                  <c:v>1690</c:v>
                </c:pt>
                <c:pt idx="2865">
                  <c:v>1690</c:v>
                </c:pt>
                <c:pt idx="2866">
                  <c:v>1688</c:v>
                </c:pt>
                <c:pt idx="2867">
                  <c:v>1693</c:v>
                </c:pt>
                <c:pt idx="2868">
                  <c:v>1692</c:v>
                </c:pt>
                <c:pt idx="2869">
                  <c:v>1691</c:v>
                </c:pt>
                <c:pt idx="2870">
                  <c:v>1690</c:v>
                </c:pt>
                <c:pt idx="2871">
                  <c:v>1689</c:v>
                </c:pt>
                <c:pt idx="2872">
                  <c:v>1689</c:v>
                </c:pt>
                <c:pt idx="2873">
                  <c:v>1689</c:v>
                </c:pt>
                <c:pt idx="2874">
                  <c:v>1692</c:v>
                </c:pt>
                <c:pt idx="2875">
                  <c:v>1690</c:v>
                </c:pt>
                <c:pt idx="2876">
                  <c:v>1690</c:v>
                </c:pt>
                <c:pt idx="2877">
                  <c:v>1690</c:v>
                </c:pt>
                <c:pt idx="2878">
                  <c:v>1690</c:v>
                </c:pt>
                <c:pt idx="2879">
                  <c:v>1692</c:v>
                </c:pt>
                <c:pt idx="2880">
                  <c:v>1690</c:v>
                </c:pt>
                <c:pt idx="2881">
                  <c:v>1691</c:v>
                </c:pt>
                <c:pt idx="2882">
                  <c:v>1690</c:v>
                </c:pt>
                <c:pt idx="2883">
                  <c:v>1689</c:v>
                </c:pt>
                <c:pt idx="2884">
                  <c:v>1690</c:v>
                </c:pt>
                <c:pt idx="2885">
                  <c:v>1691</c:v>
                </c:pt>
                <c:pt idx="2886">
                  <c:v>1690</c:v>
                </c:pt>
                <c:pt idx="2887">
                  <c:v>1690</c:v>
                </c:pt>
                <c:pt idx="2888">
                  <c:v>1692</c:v>
                </c:pt>
                <c:pt idx="2889">
                  <c:v>1692</c:v>
                </c:pt>
                <c:pt idx="2890">
                  <c:v>1692</c:v>
                </c:pt>
                <c:pt idx="2891">
                  <c:v>1694</c:v>
                </c:pt>
                <c:pt idx="2892">
                  <c:v>1689</c:v>
                </c:pt>
                <c:pt idx="2893">
                  <c:v>1691</c:v>
                </c:pt>
                <c:pt idx="2894">
                  <c:v>1686</c:v>
                </c:pt>
                <c:pt idx="2895">
                  <c:v>1687</c:v>
                </c:pt>
                <c:pt idx="2896">
                  <c:v>1689</c:v>
                </c:pt>
                <c:pt idx="2897">
                  <c:v>1690</c:v>
                </c:pt>
                <c:pt idx="2898">
                  <c:v>1690</c:v>
                </c:pt>
                <c:pt idx="2899">
                  <c:v>1692</c:v>
                </c:pt>
                <c:pt idx="2900">
                  <c:v>1692</c:v>
                </c:pt>
                <c:pt idx="2901">
                  <c:v>1690</c:v>
                </c:pt>
                <c:pt idx="2902">
                  <c:v>1692</c:v>
                </c:pt>
                <c:pt idx="2903">
                  <c:v>1692</c:v>
                </c:pt>
                <c:pt idx="2904">
                  <c:v>1692</c:v>
                </c:pt>
                <c:pt idx="2905">
                  <c:v>1687</c:v>
                </c:pt>
                <c:pt idx="2906">
                  <c:v>1692</c:v>
                </c:pt>
                <c:pt idx="2907">
                  <c:v>1690</c:v>
                </c:pt>
                <c:pt idx="2908">
                  <c:v>1692</c:v>
                </c:pt>
                <c:pt idx="2909">
                  <c:v>1690</c:v>
                </c:pt>
                <c:pt idx="2910">
                  <c:v>1692</c:v>
                </c:pt>
                <c:pt idx="2911">
                  <c:v>1692</c:v>
                </c:pt>
                <c:pt idx="2912">
                  <c:v>1692</c:v>
                </c:pt>
                <c:pt idx="2913">
                  <c:v>1690</c:v>
                </c:pt>
                <c:pt idx="2914">
                  <c:v>1695</c:v>
                </c:pt>
                <c:pt idx="2915">
                  <c:v>1691</c:v>
                </c:pt>
                <c:pt idx="2916">
                  <c:v>1692</c:v>
                </c:pt>
                <c:pt idx="2917">
                  <c:v>1693</c:v>
                </c:pt>
                <c:pt idx="2918">
                  <c:v>1691</c:v>
                </c:pt>
                <c:pt idx="2919">
                  <c:v>1689</c:v>
                </c:pt>
                <c:pt idx="2920">
                  <c:v>1692</c:v>
                </c:pt>
                <c:pt idx="2921">
                  <c:v>1690</c:v>
                </c:pt>
                <c:pt idx="2922">
                  <c:v>1692</c:v>
                </c:pt>
                <c:pt idx="2923">
                  <c:v>1688</c:v>
                </c:pt>
                <c:pt idx="2924">
                  <c:v>1690</c:v>
                </c:pt>
                <c:pt idx="2925">
                  <c:v>1688</c:v>
                </c:pt>
                <c:pt idx="2926">
                  <c:v>1690</c:v>
                </c:pt>
                <c:pt idx="2927">
                  <c:v>1692</c:v>
                </c:pt>
                <c:pt idx="2928">
                  <c:v>1692</c:v>
                </c:pt>
                <c:pt idx="2929">
                  <c:v>1691</c:v>
                </c:pt>
                <c:pt idx="2930">
                  <c:v>1690</c:v>
                </c:pt>
                <c:pt idx="2931">
                  <c:v>1689</c:v>
                </c:pt>
                <c:pt idx="2932">
                  <c:v>1690</c:v>
                </c:pt>
                <c:pt idx="2933">
                  <c:v>1693</c:v>
                </c:pt>
                <c:pt idx="2934">
                  <c:v>1687</c:v>
                </c:pt>
                <c:pt idx="2935">
                  <c:v>1692</c:v>
                </c:pt>
                <c:pt idx="2936">
                  <c:v>1691</c:v>
                </c:pt>
                <c:pt idx="2937">
                  <c:v>1691</c:v>
                </c:pt>
                <c:pt idx="2938">
                  <c:v>1688</c:v>
                </c:pt>
                <c:pt idx="2939">
                  <c:v>1692</c:v>
                </c:pt>
                <c:pt idx="2940">
                  <c:v>1689</c:v>
                </c:pt>
                <c:pt idx="2941">
                  <c:v>1688</c:v>
                </c:pt>
                <c:pt idx="2942">
                  <c:v>1691</c:v>
                </c:pt>
                <c:pt idx="2943">
                  <c:v>1691</c:v>
                </c:pt>
                <c:pt idx="2944">
                  <c:v>1691</c:v>
                </c:pt>
                <c:pt idx="2945">
                  <c:v>1690</c:v>
                </c:pt>
                <c:pt idx="2946">
                  <c:v>1692</c:v>
                </c:pt>
                <c:pt idx="2947">
                  <c:v>1690</c:v>
                </c:pt>
                <c:pt idx="2948">
                  <c:v>1694</c:v>
                </c:pt>
                <c:pt idx="2949">
                  <c:v>1691</c:v>
                </c:pt>
                <c:pt idx="2950">
                  <c:v>1695</c:v>
                </c:pt>
                <c:pt idx="2951">
                  <c:v>1690</c:v>
                </c:pt>
                <c:pt idx="2952">
                  <c:v>1690</c:v>
                </c:pt>
                <c:pt idx="2953">
                  <c:v>1688</c:v>
                </c:pt>
                <c:pt idx="2954">
                  <c:v>1688</c:v>
                </c:pt>
                <c:pt idx="2955">
                  <c:v>1689</c:v>
                </c:pt>
                <c:pt idx="2956">
                  <c:v>1689</c:v>
                </c:pt>
                <c:pt idx="2957">
                  <c:v>1688</c:v>
                </c:pt>
                <c:pt idx="2958">
                  <c:v>1692</c:v>
                </c:pt>
                <c:pt idx="2959">
                  <c:v>1690</c:v>
                </c:pt>
                <c:pt idx="2960">
                  <c:v>1689</c:v>
                </c:pt>
                <c:pt idx="2961">
                  <c:v>1689</c:v>
                </c:pt>
                <c:pt idx="2962">
                  <c:v>1690</c:v>
                </c:pt>
                <c:pt idx="2963">
                  <c:v>1687</c:v>
                </c:pt>
                <c:pt idx="2964">
                  <c:v>1693</c:v>
                </c:pt>
                <c:pt idx="2965">
                  <c:v>1691</c:v>
                </c:pt>
                <c:pt idx="2966">
                  <c:v>1693</c:v>
                </c:pt>
                <c:pt idx="2967">
                  <c:v>1691</c:v>
                </c:pt>
                <c:pt idx="2968">
                  <c:v>1693</c:v>
                </c:pt>
                <c:pt idx="2969">
                  <c:v>1691</c:v>
                </c:pt>
                <c:pt idx="2970">
                  <c:v>1691</c:v>
                </c:pt>
                <c:pt idx="2971">
                  <c:v>1690</c:v>
                </c:pt>
                <c:pt idx="2972">
                  <c:v>1690</c:v>
                </c:pt>
                <c:pt idx="2973">
                  <c:v>1692</c:v>
                </c:pt>
                <c:pt idx="2974">
                  <c:v>1691</c:v>
                </c:pt>
                <c:pt idx="2975">
                  <c:v>1691</c:v>
                </c:pt>
                <c:pt idx="2976">
                  <c:v>1690</c:v>
                </c:pt>
                <c:pt idx="2977">
                  <c:v>1691</c:v>
                </c:pt>
                <c:pt idx="2978">
                  <c:v>1689</c:v>
                </c:pt>
                <c:pt idx="2979">
                  <c:v>1690</c:v>
                </c:pt>
                <c:pt idx="2980">
                  <c:v>1691</c:v>
                </c:pt>
                <c:pt idx="2981">
                  <c:v>1688</c:v>
                </c:pt>
                <c:pt idx="2982">
                  <c:v>1693</c:v>
                </c:pt>
                <c:pt idx="2983">
                  <c:v>1688</c:v>
                </c:pt>
                <c:pt idx="2984">
                  <c:v>1689</c:v>
                </c:pt>
                <c:pt idx="2985">
                  <c:v>1692</c:v>
                </c:pt>
                <c:pt idx="2986">
                  <c:v>1690</c:v>
                </c:pt>
                <c:pt idx="2987">
                  <c:v>1693</c:v>
                </c:pt>
                <c:pt idx="2988">
                  <c:v>1691</c:v>
                </c:pt>
                <c:pt idx="2989">
                  <c:v>1690</c:v>
                </c:pt>
                <c:pt idx="2990">
                  <c:v>1691</c:v>
                </c:pt>
                <c:pt idx="2991">
                  <c:v>1692</c:v>
                </c:pt>
                <c:pt idx="2992">
                  <c:v>1689</c:v>
                </c:pt>
                <c:pt idx="2993">
                  <c:v>1693</c:v>
                </c:pt>
                <c:pt idx="2994">
                  <c:v>1689</c:v>
                </c:pt>
                <c:pt idx="2995">
                  <c:v>1692</c:v>
                </c:pt>
                <c:pt idx="2996">
                  <c:v>1694</c:v>
                </c:pt>
                <c:pt idx="2997">
                  <c:v>1690</c:v>
                </c:pt>
                <c:pt idx="2998">
                  <c:v>1691</c:v>
                </c:pt>
                <c:pt idx="2999">
                  <c:v>1693</c:v>
                </c:pt>
                <c:pt idx="3000">
                  <c:v>1693</c:v>
                </c:pt>
                <c:pt idx="3001">
                  <c:v>1692</c:v>
                </c:pt>
                <c:pt idx="3002">
                  <c:v>1690</c:v>
                </c:pt>
                <c:pt idx="3003">
                  <c:v>1693</c:v>
                </c:pt>
                <c:pt idx="3004">
                  <c:v>1689</c:v>
                </c:pt>
                <c:pt idx="3005">
                  <c:v>1693</c:v>
                </c:pt>
                <c:pt idx="3006">
                  <c:v>1687</c:v>
                </c:pt>
                <c:pt idx="3007">
                  <c:v>1690</c:v>
                </c:pt>
                <c:pt idx="3008">
                  <c:v>1692</c:v>
                </c:pt>
                <c:pt idx="3009">
                  <c:v>1691</c:v>
                </c:pt>
                <c:pt idx="3010">
                  <c:v>1693</c:v>
                </c:pt>
                <c:pt idx="3011">
                  <c:v>1692</c:v>
                </c:pt>
                <c:pt idx="3012">
                  <c:v>1691</c:v>
                </c:pt>
                <c:pt idx="3013">
                  <c:v>1692</c:v>
                </c:pt>
                <c:pt idx="3014">
                  <c:v>1690</c:v>
                </c:pt>
                <c:pt idx="3015">
                  <c:v>1686</c:v>
                </c:pt>
                <c:pt idx="3016">
                  <c:v>1688</c:v>
                </c:pt>
                <c:pt idx="3017">
                  <c:v>1692</c:v>
                </c:pt>
                <c:pt idx="3018">
                  <c:v>1695</c:v>
                </c:pt>
                <c:pt idx="3019">
                  <c:v>1696</c:v>
                </c:pt>
                <c:pt idx="3020">
                  <c:v>1696</c:v>
                </c:pt>
                <c:pt idx="3021">
                  <c:v>1690</c:v>
                </c:pt>
                <c:pt idx="3022">
                  <c:v>1692</c:v>
                </c:pt>
                <c:pt idx="3023">
                  <c:v>1689</c:v>
                </c:pt>
                <c:pt idx="3024">
                  <c:v>1689</c:v>
                </c:pt>
                <c:pt idx="3025">
                  <c:v>1691</c:v>
                </c:pt>
                <c:pt idx="3026">
                  <c:v>1691</c:v>
                </c:pt>
                <c:pt idx="3027">
                  <c:v>1691</c:v>
                </c:pt>
                <c:pt idx="3028">
                  <c:v>1691</c:v>
                </c:pt>
                <c:pt idx="3029">
                  <c:v>1691</c:v>
                </c:pt>
                <c:pt idx="3030">
                  <c:v>1689</c:v>
                </c:pt>
                <c:pt idx="3031">
                  <c:v>1689</c:v>
                </c:pt>
                <c:pt idx="3032">
                  <c:v>1690</c:v>
                </c:pt>
                <c:pt idx="3033">
                  <c:v>1691</c:v>
                </c:pt>
                <c:pt idx="3034">
                  <c:v>1691</c:v>
                </c:pt>
                <c:pt idx="3035">
                  <c:v>1692</c:v>
                </c:pt>
                <c:pt idx="3036">
                  <c:v>1694</c:v>
                </c:pt>
                <c:pt idx="3037">
                  <c:v>1693</c:v>
                </c:pt>
                <c:pt idx="3038">
                  <c:v>1691</c:v>
                </c:pt>
                <c:pt idx="3039">
                  <c:v>1685</c:v>
                </c:pt>
                <c:pt idx="3040">
                  <c:v>1693</c:v>
                </c:pt>
                <c:pt idx="3041">
                  <c:v>1686</c:v>
                </c:pt>
                <c:pt idx="3042">
                  <c:v>1690</c:v>
                </c:pt>
                <c:pt idx="3043">
                  <c:v>1691</c:v>
                </c:pt>
                <c:pt idx="3044">
                  <c:v>1688</c:v>
                </c:pt>
                <c:pt idx="3045">
                  <c:v>1693</c:v>
                </c:pt>
                <c:pt idx="3046">
                  <c:v>1690</c:v>
                </c:pt>
                <c:pt idx="3047">
                  <c:v>1688</c:v>
                </c:pt>
                <c:pt idx="3048">
                  <c:v>1691</c:v>
                </c:pt>
                <c:pt idx="3049">
                  <c:v>1692</c:v>
                </c:pt>
                <c:pt idx="3050">
                  <c:v>1689</c:v>
                </c:pt>
                <c:pt idx="3051">
                  <c:v>1691</c:v>
                </c:pt>
                <c:pt idx="3052">
                  <c:v>1694</c:v>
                </c:pt>
                <c:pt idx="3053">
                  <c:v>1689</c:v>
                </c:pt>
                <c:pt idx="3054">
                  <c:v>1695</c:v>
                </c:pt>
                <c:pt idx="3055">
                  <c:v>1689</c:v>
                </c:pt>
                <c:pt idx="3056">
                  <c:v>1691</c:v>
                </c:pt>
                <c:pt idx="3057">
                  <c:v>1689</c:v>
                </c:pt>
                <c:pt idx="3058">
                  <c:v>1690</c:v>
                </c:pt>
                <c:pt idx="3059">
                  <c:v>1695</c:v>
                </c:pt>
                <c:pt idx="3060">
                  <c:v>1695</c:v>
                </c:pt>
                <c:pt idx="3061">
                  <c:v>1688</c:v>
                </c:pt>
                <c:pt idx="3062">
                  <c:v>1693</c:v>
                </c:pt>
                <c:pt idx="3063">
                  <c:v>1694</c:v>
                </c:pt>
                <c:pt idx="3064">
                  <c:v>1696</c:v>
                </c:pt>
                <c:pt idx="3065">
                  <c:v>1690</c:v>
                </c:pt>
                <c:pt idx="3066">
                  <c:v>1689</c:v>
                </c:pt>
                <c:pt idx="3067">
                  <c:v>1691</c:v>
                </c:pt>
                <c:pt idx="3068">
                  <c:v>1690</c:v>
                </c:pt>
                <c:pt idx="3069">
                  <c:v>1690</c:v>
                </c:pt>
                <c:pt idx="3070">
                  <c:v>1694</c:v>
                </c:pt>
                <c:pt idx="3071">
                  <c:v>1689</c:v>
                </c:pt>
                <c:pt idx="3072">
                  <c:v>1689</c:v>
                </c:pt>
                <c:pt idx="3073">
                  <c:v>1692</c:v>
                </c:pt>
                <c:pt idx="3074">
                  <c:v>1690</c:v>
                </c:pt>
                <c:pt idx="3075">
                  <c:v>1692</c:v>
                </c:pt>
                <c:pt idx="3076">
                  <c:v>1689</c:v>
                </c:pt>
                <c:pt idx="3077">
                  <c:v>1690</c:v>
                </c:pt>
                <c:pt idx="3078">
                  <c:v>1692</c:v>
                </c:pt>
                <c:pt idx="3079">
                  <c:v>1693</c:v>
                </c:pt>
                <c:pt idx="3080">
                  <c:v>1693</c:v>
                </c:pt>
                <c:pt idx="3081">
                  <c:v>1691</c:v>
                </c:pt>
                <c:pt idx="3082">
                  <c:v>1690</c:v>
                </c:pt>
                <c:pt idx="3083">
                  <c:v>1692</c:v>
                </c:pt>
                <c:pt idx="3084">
                  <c:v>1691</c:v>
                </c:pt>
                <c:pt idx="3085">
                  <c:v>1691</c:v>
                </c:pt>
                <c:pt idx="3086">
                  <c:v>1692</c:v>
                </c:pt>
                <c:pt idx="3087">
                  <c:v>1690</c:v>
                </c:pt>
                <c:pt idx="3088">
                  <c:v>1689</c:v>
                </c:pt>
                <c:pt idx="3089">
                  <c:v>1691</c:v>
                </c:pt>
                <c:pt idx="3090">
                  <c:v>1691</c:v>
                </c:pt>
                <c:pt idx="3091">
                  <c:v>1689</c:v>
                </c:pt>
                <c:pt idx="3092">
                  <c:v>1692</c:v>
                </c:pt>
                <c:pt idx="3093">
                  <c:v>1690</c:v>
                </c:pt>
                <c:pt idx="3094">
                  <c:v>1691</c:v>
                </c:pt>
                <c:pt idx="3095">
                  <c:v>1690</c:v>
                </c:pt>
                <c:pt idx="3096">
                  <c:v>1691</c:v>
                </c:pt>
                <c:pt idx="3097">
                  <c:v>1692</c:v>
                </c:pt>
                <c:pt idx="3098">
                  <c:v>1690</c:v>
                </c:pt>
                <c:pt idx="3099">
                  <c:v>1690</c:v>
                </c:pt>
                <c:pt idx="3100">
                  <c:v>1690</c:v>
                </c:pt>
                <c:pt idx="3101">
                  <c:v>1692</c:v>
                </c:pt>
                <c:pt idx="3102">
                  <c:v>1690</c:v>
                </c:pt>
                <c:pt idx="3103">
                  <c:v>1691</c:v>
                </c:pt>
                <c:pt idx="3104">
                  <c:v>1693</c:v>
                </c:pt>
                <c:pt idx="3105">
                  <c:v>1696</c:v>
                </c:pt>
                <c:pt idx="3106">
                  <c:v>1688</c:v>
                </c:pt>
                <c:pt idx="3107">
                  <c:v>1688</c:v>
                </c:pt>
                <c:pt idx="3108">
                  <c:v>1688</c:v>
                </c:pt>
                <c:pt idx="3109">
                  <c:v>1692</c:v>
                </c:pt>
                <c:pt idx="3110">
                  <c:v>1686</c:v>
                </c:pt>
                <c:pt idx="3111">
                  <c:v>1690</c:v>
                </c:pt>
                <c:pt idx="3112">
                  <c:v>1686</c:v>
                </c:pt>
                <c:pt idx="3113">
                  <c:v>1694</c:v>
                </c:pt>
                <c:pt idx="3114">
                  <c:v>1687</c:v>
                </c:pt>
                <c:pt idx="3115">
                  <c:v>1695</c:v>
                </c:pt>
                <c:pt idx="3116">
                  <c:v>1691</c:v>
                </c:pt>
                <c:pt idx="3117">
                  <c:v>1692</c:v>
                </c:pt>
                <c:pt idx="3118">
                  <c:v>1693</c:v>
                </c:pt>
                <c:pt idx="3119">
                  <c:v>1690</c:v>
                </c:pt>
                <c:pt idx="3120">
                  <c:v>1688</c:v>
                </c:pt>
                <c:pt idx="3121">
                  <c:v>1690</c:v>
                </c:pt>
                <c:pt idx="3122">
                  <c:v>1690</c:v>
                </c:pt>
                <c:pt idx="3123">
                  <c:v>1689</c:v>
                </c:pt>
                <c:pt idx="3124">
                  <c:v>1690</c:v>
                </c:pt>
                <c:pt idx="3125">
                  <c:v>1695</c:v>
                </c:pt>
                <c:pt idx="3126">
                  <c:v>1689</c:v>
                </c:pt>
                <c:pt idx="3127">
                  <c:v>1690</c:v>
                </c:pt>
                <c:pt idx="3128">
                  <c:v>1686</c:v>
                </c:pt>
                <c:pt idx="3129">
                  <c:v>1692</c:v>
                </c:pt>
                <c:pt idx="3130">
                  <c:v>1690</c:v>
                </c:pt>
                <c:pt idx="3131">
                  <c:v>1689</c:v>
                </c:pt>
                <c:pt idx="3132">
                  <c:v>1690</c:v>
                </c:pt>
                <c:pt idx="3133">
                  <c:v>1689</c:v>
                </c:pt>
                <c:pt idx="3134">
                  <c:v>1691</c:v>
                </c:pt>
                <c:pt idx="3135">
                  <c:v>1692</c:v>
                </c:pt>
                <c:pt idx="3136">
                  <c:v>1689</c:v>
                </c:pt>
                <c:pt idx="3137">
                  <c:v>1688</c:v>
                </c:pt>
                <c:pt idx="3138">
                  <c:v>1688</c:v>
                </c:pt>
                <c:pt idx="3139">
                  <c:v>1692</c:v>
                </c:pt>
                <c:pt idx="3140">
                  <c:v>1692</c:v>
                </c:pt>
                <c:pt idx="3141">
                  <c:v>1691</c:v>
                </c:pt>
                <c:pt idx="3142">
                  <c:v>1692</c:v>
                </c:pt>
                <c:pt idx="3143">
                  <c:v>1693</c:v>
                </c:pt>
                <c:pt idx="3144">
                  <c:v>1692</c:v>
                </c:pt>
                <c:pt idx="3145">
                  <c:v>1691</c:v>
                </c:pt>
                <c:pt idx="3146">
                  <c:v>1690</c:v>
                </c:pt>
                <c:pt idx="3147">
                  <c:v>1690</c:v>
                </c:pt>
                <c:pt idx="3148">
                  <c:v>1692</c:v>
                </c:pt>
                <c:pt idx="3149">
                  <c:v>1691</c:v>
                </c:pt>
                <c:pt idx="3150">
                  <c:v>1691</c:v>
                </c:pt>
                <c:pt idx="3151">
                  <c:v>1689</c:v>
                </c:pt>
                <c:pt idx="3152">
                  <c:v>1688</c:v>
                </c:pt>
                <c:pt idx="3153">
                  <c:v>1692</c:v>
                </c:pt>
                <c:pt idx="3154">
                  <c:v>1691</c:v>
                </c:pt>
                <c:pt idx="3155">
                  <c:v>1693</c:v>
                </c:pt>
                <c:pt idx="3156">
                  <c:v>1694</c:v>
                </c:pt>
                <c:pt idx="3157">
                  <c:v>1692</c:v>
                </c:pt>
                <c:pt idx="3158">
                  <c:v>1691</c:v>
                </c:pt>
                <c:pt idx="3159">
                  <c:v>1693</c:v>
                </c:pt>
                <c:pt idx="3160">
                  <c:v>1692</c:v>
                </c:pt>
                <c:pt idx="3161">
                  <c:v>1688</c:v>
                </c:pt>
                <c:pt idx="3162">
                  <c:v>1690</c:v>
                </c:pt>
                <c:pt idx="3163">
                  <c:v>1689</c:v>
                </c:pt>
                <c:pt idx="3164">
                  <c:v>1693</c:v>
                </c:pt>
                <c:pt idx="3165">
                  <c:v>1688</c:v>
                </c:pt>
                <c:pt idx="3166">
                  <c:v>1695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Sheet1!$A$4:$A$3170</c15:sqref>
                        </c15:formulaRef>
                      </c:ext>
                    </c:extLst>
                    <c:numCache>
                      <c:formatCode>General</c:formatCode>
                      <c:ptCount val="316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  <c:pt idx="1000">
                        <c:v>1001</c:v>
                      </c:pt>
                      <c:pt idx="1001">
                        <c:v>1002</c:v>
                      </c:pt>
                      <c:pt idx="1002">
                        <c:v>1003</c:v>
                      </c:pt>
                      <c:pt idx="1003">
                        <c:v>1004</c:v>
                      </c:pt>
                      <c:pt idx="1004">
                        <c:v>1005</c:v>
                      </c:pt>
                      <c:pt idx="1005">
                        <c:v>1006</c:v>
                      </c:pt>
                      <c:pt idx="1006">
                        <c:v>1007</c:v>
                      </c:pt>
                      <c:pt idx="1007">
                        <c:v>1008</c:v>
                      </c:pt>
                      <c:pt idx="1008">
                        <c:v>1009</c:v>
                      </c:pt>
                      <c:pt idx="1009">
                        <c:v>1010</c:v>
                      </c:pt>
                      <c:pt idx="1010">
                        <c:v>1011</c:v>
                      </c:pt>
                      <c:pt idx="1011">
                        <c:v>1012</c:v>
                      </c:pt>
                      <c:pt idx="1012">
                        <c:v>1013</c:v>
                      </c:pt>
                      <c:pt idx="1013">
                        <c:v>1014</c:v>
                      </c:pt>
                      <c:pt idx="1014">
                        <c:v>1015</c:v>
                      </c:pt>
                      <c:pt idx="1015">
                        <c:v>1016</c:v>
                      </c:pt>
                      <c:pt idx="1016">
                        <c:v>1017</c:v>
                      </c:pt>
                      <c:pt idx="1017">
                        <c:v>1018</c:v>
                      </c:pt>
                      <c:pt idx="1018">
                        <c:v>1019</c:v>
                      </c:pt>
                      <c:pt idx="1019">
                        <c:v>1020</c:v>
                      </c:pt>
                      <c:pt idx="1020">
                        <c:v>1021</c:v>
                      </c:pt>
                      <c:pt idx="1021">
                        <c:v>1022</c:v>
                      </c:pt>
                      <c:pt idx="1022">
                        <c:v>1023</c:v>
                      </c:pt>
                      <c:pt idx="1023">
                        <c:v>1024</c:v>
                      </c:pt>
                      <c:pt idx="1024">
                        <c:v>1025</c:v>
                      </c:pt>
                      <c:pt idx="1025">
                        <c:v>1026</c:v>
                      </c:pt>
                      <c:pt idx="1026">
                        <c:v>1027</c:v>
                      </c:pt>
                      <c:pt idx="1027">
                        <c:v>1028</c:v>
                      </c:pt>
                      <c:pt idx="1028">
                        <c:v>1029</c:v>
                      </c:pt>
                      <c:pt idx="1029">
                        <c:v>1030</c:v>
                      </c:pt>
                      <c:pt idx="1030">
                        <c:v>1031</c:v>
                      </c:pt>
                      <c:pt idx="1031">
                        <c:v>1032</c:v>
                      </c:pt>
                      <c:pt idx="1032">
                        <c:v>1033</c:v>
                      </c:pt>
                      <c:pt idx="1033">
                        <c:v>1034</c:v>
                      </c:pt>
                      <c:pt idx="1034">
                        <c:v>1035</c:v>
                      </c:pt>
                      <c:pt idx="1035">
                        <c:v>1036</c:v>
                      </c:pt>
                      <c:pt idx="1036">
                        <c:v>1037</c:v>
                      </c:pt>
                      <c:pt idx="1037">
                        <c:v>1038</c:v>
                      </c:pt>
                      <c:pt idx="1038">
                        <c:v>1039</c:v>
                      </c:pt>
                      <c:pt idx="1039">
                        <c:v>1040</c:v>
                      </c:pt>
                      <c:pt idx="1040">
                        <c:v>1041</c:v>
                      </c:pt>
                      <c:pt idx="1041">
                        <c:v>1042</c:v>
                      </c:pt>
                      <c:pt idx="1042">
                        <c:v>1043</c:v>
                      </c:pt>
                      <c:pt idx="1043">
                        <c:v>1044</c:v>
                      </c:pt>
                      <c:pt idx="1044">
                        <c:v>1045</c:v>
                      </c:pt>
                      <c:pt idx="1045">
                        <c:v>1046</c:v>
                      </c:pt>
                      <c:pt idx="1046">
                        <c:v>1047</c:v>
                      </c:pt>
                      <c:pt idx="1047">
                        <c:v>1048</c:v>
                      </c:pt>
                      <c:pt idx="1048">
                        <c:v>1049</c:v>
                      </c:pt>
                      <c:pt idx="1049">
                        <c:v>1050</c:v>
                      </c:pt>
                      <c:pt idx="1050">
                        <c:v>1051</c:v>
                      </c:pt>
                      <c:pt idx="1051">
                        <c:v>1052</c:v>
                      </c:pt>
                      <c:pt idx="1052">
                        <c:v>1053</c:v>
                      </c:pt>
                      <c:pt idx="1053">
                        <c:v>1054</c:v>
                      </c:pt>
                      <c:pt idx="1054">
                        <c:v>1055</c:v>
                      </c:pt>
                      <c:pt idx="1055">
                        <c:v>1056</c:v>
                      </c:pt>
                      <c:pt idx="1056">
                        <c:v>1057</c:v>
                      </c:pt>
                      <c:pt idx="1057">
                        <c:v>1058</c:v>
                      </c:pt>
                      <c:pt idx="1058">
                        <c:v>1059</c:v>
                      </c:pt>
                      <c:pt idx="1059">
                        <c:v>1060</c:v>
                      </c:pt>
                      <c:pt idx="1060">
                        <c:v>1061</c:v>
                      </c:pt>
                      <c:pt idx="1061">
                        <c:v>1062</c:v>
                      </c:pt>
                      <c:pt idx="1062">
                        <c:v>1063</c:v>
                      </c:pt>
                      <c:pt idx="1063">
                        <c:v>1064</c:v>
                      </c:pt>
                      <c:pt idx="1064">
                        <c:v>1065</c:v>
                      </c:pt>
                      <c:pt idx="1065">
                        <c:v>1066</c:v>
                      </c:pt>
                      <c:pt idx="1066">
                        <c:v>1067</c:v>
                      </c:pt>
                      <c:pt idx="1067">
                        <c:v>1068</c:v>
                      </c:pt>
                      <c:pt idx="1068">
                        <c:v>1069</c:v>
                      </c:pt>
                      <c:pt idx="1069">
                        <c:v>1070</c:v>
                      </c:pt>
                      <c:pt idx="1070">
                        <c:v>1071</c:v>
                      </c:pt>
                      <c:pt idx="1071">
                        <c:v>1072</c:v>
                      </c:pt>
                      <c:pt idx="1072">
                        <c:v>1073</c:v>
                      </c:pt>
                      <c:pt idx="1073">
                        <c:v>1074</c:v>
                      </c:pt>
                      <c:pt idx="1074">
                        <c:v>1075</c:v>
                      </c:pt>
                      <c:pt idx="1075">
                        <c:v>1076</c:v>
                      </c:pt>
                      <c:pt idx="1076">
                        <c:v>1077</c:v>
                      </c:pt>
                      <c:pt idx="1077">
                        <c:v>1078</c:v>
                      </c:pt>
                      <c:pt idx="1078">
                        <c:v>1079</c:v>
                      </c:pt>
                      <c:pt idx="1079">
                        <c:v>1080</c:v>
                      </c:pt>
                      <c:pt idx="1080">
                        <c:v>1081</c:v>
                      </c:pt>
                      <c:pt idx="1081">
                        <c:v>1082</c:v>
                      </c:pt>
                      <c:pt idx="1082">
                        <c:v>1083</c:v>
                      </c:pt>
                      <c:pt idx="1083">
                        <c:v>1084</c:v>
                      </c:pt>
                      <c:pt idx="1084">
                        <c:v>1085</c:v>
                      </c:pt>
                      <c:pt idx="1085">
                        <c:v>1086</c:v>
                      </c:pt>
                      <c:pt idx="1086">
                        <c:v>1087</c:v>
                      </c:pt>
                      <c:pt idx="1087">
                        <c:v>1088</c:v>
                      </c:pt>
                      <c:pt idx="1088">
                        <c:v>1089</c:v>
                      </c:pt>
                      <c:pt idx="1089">
                        <c:v>1090</c:v>
                      </c:pt>
                      <c:pt idx="1090">
                        <c:v>1091</c:v>
                      </c:pt>
                      <c:pt idx="1091">
                        <c:v>1092</c:v>
                      </c:pt>
                      <c:pt idx="1092">
                        <c:v>1093</c:v>
                      </c:pt>
                      <c:pt idx="1093">
                        <c:v>1094</c:v>
                      </c:pt>
                      <c:pt idx="1094">
                        <c:v>1095</c:v>
                      </c:pt>
                      <c:pt idx="1095">
                        <c:v>1096</c:v>
                      </c:pt>
                      <c:pt idx="1096">
                        <c:v>1097</c:v>
                      </c:pt>
                      <c:pt idx="1097">
                        <c:v>1098</c:v>
                      </c:pt>
                      <c:pt idx="1098">
                        <c:v>1099</c:v>
                      </c:pt>
                      <c:pt idx="1099">
                        <c:v>1100</c:v>
                      </c:pt>
                      <c:pt idx="1100">
                        <c:v>1101</c:v>
                      </c:pt>
                      <c:pt idx="1101">
                        <c:v>1102</c:v>
                      </c:pt>
                      <c:pt idx="1102">
                        <c:v>1103</c:v>
                      </c:pt>
                      <c:pt idx="1103">
                        <c:v>1104</c:v>
                      </c:pt>
                      <c:pt idx="1104">
                        <c:v>1105</c:v>
                      </c:pt>
                      <c:pt idx="1105">
                        <c:v>1106</c:v>
                      </c:pt>
                      <c:pt idx="1106">
                        <c:v>1107</c:v>
                      </c:pt>
                      <c:pt idx="1107">
                        <c:v>1108</c:v>
                      </c:pt>
                      <c:pt idx="1108">
                        <c:v>1109</c:v>
                      </c:pt>
                      <c:pt idx="1109">
                        <c:v>1110</c:v>
                      </c:pt>
                      <c:pt idx="1110">
                        <c:v>1111</c:v>
                      </c:pt>
                      <c:pt idx="1111">
                        <c:v>1112</c:v>
                      </c:pt>
                      <c:pt idx="1112">
                        <c:v>1113</c:v>
                      </c:pt>
                      <c:pt idx="1113">
                        <c:v>1114</c:v>
                      </c:pt>
                      <c:pt idx="1114">
                        <c:v>1115</c:v>
                      </c:pt>
                      <c:pt idx="1115">
                        <c:v>1116</c:v>
                      </c:pt>
                      <c:pt idx="1116">
                        <c:v>1117</c:v>
                      </c:pt>
                      <c:pt idx="1117">
                        <c:v>1118</c:v>
                      </c:pt>
                      <c:pt idx="1118">
                        <c:v>1119</c:v>
                      </c:pt>
                      <c:pt idx="1119">
                        <c:v>1120</c:v>
                      </c:pt>
                      <c:pt idx="1120">
                        <c:v>1121</c:v>
                      </c:pt>
                      <c:pt idx="1121">
                        <c:v>1122</c:v>
                      </c:pt>
                      <c:pt idx="1122">
                        <c:v>1123</c:v>
                      </c:pt>
                      <c:pt idx="1123">
                        <c:v>1124</c:v>
                      </c:pt>
                      <c:pt idx="1124">
                        <c:v>1125</c:v>
                      </c:pt>
                      <c:pt idx="1125">
                        <c:v>1126</c:v>
                      </c:pt>
                      <c:pt idx="1126">
                        <c:v>1127</c:v>
                      </c:pt>
                      <c:pt idx="1127">
                        <c:v>1128</c:v>
                      </c:pt>
                      <c:pt idx="1128">
                        <c:v>1129</c:v>
                      </c:pt>
                      <c:pt idx="1129">
                        <c:v>1130</c:v>
                      </c:pt>
                      <c:pt idx="1130">
                        <c:v>1131</c:v>
                      </c:pt>
                      <c:pt idx="1131">
                        <c:v>1132</c:v>
                      </c:pt>
                      <c:pt idx="1132">
                        <c:v>1133</c:v>
                      </c:pt>
                      <c:pt idx="1133">
                        <c:v>1134</c:v>
                      </c:pt>
                      <c:pt idx="1134">
                        <c:v>1135</c:v>
                      </c:pt>
                      <c:pt idx="1135">
                        <c:v>1136</c:v>
                      </c:pt>
                      <c:pt idx="1136">
                        <c:v>1137</c:v>
                      </c:pt>
                      <c:pt idx="1137">
                        <c:v>1138</c:v>
                      </c:pt>
                      <c:pt idx="1138">
                        <c:v>1139</c:v>
                      </c:pt>
                      <c:pt idx="1139">
                        <c:v>1140</c:v>
                      </c:pt>
                      <c:pt idx="1140">
                        <c:v>1141</c:v>
                      </c:pt>
                      <c:pt idx="1141">
                        <c:v>1142</c:v>
                      </c:pt>
                      <c:pt idx="1142">
                        <c:v>1143</c:v>
                      </c:pt>
                      <c:pt idx="1143">
                        <c:v>1144</c:v>
                      </c:pt>
                      <c:pt idx="1144">
                        <c:v>1145</c:v>
                      </c:pt>
                      <c:pt idx="1145">
                        <c:v>1146</c:v>
                      </c:pt>
                      <c:pt idx="1146">
                        <c:v>1147</c:v>
                      </c:pt>
                      <c:pt idx="1147">
                        <c:v>1148</c:v>
                      </c:pt>
                      <c:pt idx="1148">
                        <c:v>1149</c:v>
                      </c:pt>
                      <c:pt idx="1149">
                        <c:v>1150</c:v>
                      </c:pt>
                      <c:pt idx="1150">
                        <c:v>1151</c:v>
                      </c:pt>
                      <c:pt idx="1151">
                        <c:v>1152</c:v>
                      </c:pt>
                      <c:pt idx="1152">
                        <c:v>1153</c:v>
                      </c:pt>
                      <c:pt idx="1153">
                        <c:v>1154</c:v>
                      </c:pt>
                      <c:pt idx="1154">
                        <c:v>1155</c:v>
                      </c:pt>
                      <c:pt idx="1155">
                        <c:v>1156</c:v>
                      </c:pt>
                      <c:pt idx="1156">
                        <c:v>1157</c:v>
                      </c:pt>
                      <c:pt idx="1157">
                        <c:v>1158</c:v>
                      </c:pt>
                      <c:pt idx="1158">
                        <c:v>1159</c:v>
                      </c:pt>
                      <c:pt idx="1159">
                        <c:v>1160</c:v>
                      </c:pt>
                      <c:pt idx="1160">
                        <c:v>1161</c:v>
                      </c:pt>
                      <c:pt idx="1161">
                        <c:v>1162</c:v>
                      </c:pt>
                      <c:pt idx="1162">
                        <c:v>1163</c:v>
                      </c:pt>
                      <c:pt idx="1163">
                        <c:v>1164</c:v>
                      </c:pt>
                      <c:pt idx="1164">
                        <c:v>1165</c:v>
                      </c:pt>
                      <c:pt idx="1165">
                        <c:v>1166</c:v>
                      </c:pt>
                      <c:pt idx="1166">
                        <c:v>1167</c:v>
                      </c:pt>
                      <c:pt idx="1167">
                        <c:v>1168</c:v>
                      </c:pt>
                      <c:pt idx="1168">
                        <c:v>1169</c:v>
                      </c:pt>
                      <c:pt idx="1169">
                        <c:v>1170</c:v>
                      </c:pt>
                      <c:pt idx="1170">
                        <c:v>1171</c:v>
                      </c:pt>
                      <c:pt idx="1171">
                        <c:v>1172</c:v>
                      </c:pt>
                      <c:pt idx="1172">
                        <c:v>1173</c:v>
                      </c:pt>
                      <c:pt idx="1173">
                        <c:v>1174</c:v>
                      </c:pt>
                      <c:pt idx="1174">
                        <c:v>1175</c:v>
                      </c:pt>
                      <c:pt idx="1175">
                        <c:v>1176</c:v>
                      </c:pt>
                      <c:pt idx="1176">
                        <c:v>1177</c:v>
                      </c:pt>
                      <c:pt idx="1177">
                        <c:v>1178</c:v>
                      </c:pt>
                      <c:pt idx="1178">
                        <c:v>1179</c:v>
                      </c:pt>
                      <c:pt idx="1179">
                        <c:v>1180</c:v>
                      </c:pt>
                      <c:pt idx="1180">
                        <c:v>1181</c:v>
                      </c:pt>
                      <c:pt idx="1181">
                        <c:v>1182</c:v>
                      </c:pt>
                      <c:pt idx="1182">
                        <c:v>1183</c:v>
                      </c:pt>
                      <c:pt idx="1183">
                        <c:v>1184</c:v>
                      </c:pt>
                      <c:pt idx="1184">
                        <c:v>1185</c:v>
                      </c:pt>
                      <c:pt idx="1185">
                        <c:v>1186</c:v>
                      </c:pt>
                      <c:pt idx="1186">
                        <c:v>1187</c:v>
                      </c:pt>
                      <c:pt idx="1187">
                        <c:v>1188</c:v>
                      </c:pt>
                      <c:pt idx="1188">
                        <c:v>1189</c:v>
                      </c:pt>
                      <c:pt idx="1189">
                        <c:v>1190</c:v>
                      </c:pt>
                      <c:pt idx="1190">
                        <c:v>1191</c:v>
                      </c:pt>
                      <c:pt idx="1191">
                        <c:v>1192</c:v>
                      </c:pt>
                      <c:pt idx="1192">
                        <c:v>1193</c:v>
                      </c:pt>
                      <c:pt idx="1193">
                        <c:v>1194</c:v>
                      </c:pt>
                      <c:pt idx="1194">
                        <c:v>1195</c:v>
                      </c:pt>
                      <c:pt idx="1195">
                        <c:v>1196</c:v>
                      </c:pt>
                      <c:pt idx="1196">
                        <c:v>1197</c:v>
                      </c:pt>
                      <c:pt idx="1197">
                        <c:v>1198</c:v>
                      </c:pt>
                      <c:pt idx="1198">
                        <c:v>1199</c:v>
                      </c:pt>
                      <c:pt idx="1199">
                        <c:v>1200</c:v>
                      </c:pt>
                      <c:pt idx="1200">
                        <c:v>1201</c:v>
                      </c:pt>
                      <c:pt idx="1201">
                        <c:v>1202</c:v>
                      </c:pt>
                      <c:pt idx="1202">
                        <c:v>1203</c:v>
                      </c:pt>
                      <c:pt idx="1203">
                        <c:v>1204</c:v>
                      </c:pt>
                      <c:pt idx="1204">
                        <c:v>1205</c:v>
                      </c:pt>
                      <c:pt idx="1205">
                        <c:v>1206</c:v>
                      </c:pt>
                      <c:pt idx="1206">
                        <c:v>1207</c:v>
                      </c:pt>
                      <c:pt idx="1207">
                        <c:v>1208</c:v>
                      </c:pt>
                      <c:pt idx="1208">
                        <c:v>1209</c:v>
                      </c:pt>
                      <c:pt idx="1209">
                        <c:v>1210</c:v>
                      </c:pt>
                      <c:pt idx="1210">
                        <c:v>1211</c:v>
                      </c:pt>
                      <c:pt idx="1211">
                        <c:v>1212</c:v>
                      </c:pt>
                      <c:pt idx="1212">
                        <c:v>1213</c:v>
                      </c:pt>
                      <c:pt idx="1213">
                        <c:v>1214</c:v>
                      </c:pt>
                      <c:pt idx="1214">
                        <c:v>1215</c:v>
                      </c:pt>
                      <c:pt idx="1215">
                        <c:v>1216</c:v>
                      </c:pt>
                      <c:pt idx="1216">
                        <c:v>1217</c:v>
                      </c:pt>
                      <c:pt idx="1217">
                        <c:v>1218</c:v>
                      </c:pt>
                      <c:pt idx="1218">
                        <c:v>1219</c:v>
                      </c:pt>
                      <c:pt idx="1219">
                        <c:v>1220</c:v>
                      </c:pt>
                      <c:pt idx="1220">
                        <c:v>1221</c:v>
                      </c:pt>
                      <c:pt idx="1221">
                        <c:v>1222</c:v>
                      </c:pt>
                      <c:pt idx="1222">
                        <c:v>1223</c:v>
                      </c:pt>
                      <c:pt idx="1223">
                        <c:v>1224</c:v>
                      </c:pt>
                      <c:pt idx="1224">
                        <c:v>1225</c:v>
                      </c:pt>
                      <c:pt idx="1225">
                        <c:v>1226</c:v>
                      </c:pt>
                      <c:pt idx="1226">
                        <c:v>1227</c:v>
                      </c:pt>
                      <c:pt idx="1227">
                        <c:v>1228</c:v>
                      </c:pt>
                      <c:pt idx="1228">
                        <c:v>1229</c:v>
                      </c:pt>
                      <c:pt idx="1229">
                        <c:v>1230</c:v>
                      </c:pt>
                      <c:pt idx="1230">
                        <c:v>1231</c:v>
                      </c:pt>
                      <c:pt idx="1231">
                        <c:v>1232</c:v>
                      </c:pt>
                      <c:pt idx="1232">
                        <c:v>1233</c:v>
                      </c:pt>
                      <c:pt idx="1233">
                        <c:v>1234</c:v>
                      </c:pt>
                      <c:pt idx="1234">
                        <c:v>1235</c:v>
                      </c:pt>
                      <c:pt idx="1235">
                        <c:v>1236</c:v>
                      </c:pt>
                      <c:pt idx="1236">
                        <c:v>1237</c:v>
                      </c:pt>
                      <c:pt idx="1237">
                        <c:v>1238</c:v>
                      </c:pt>
                      <c:pt idx="1238">
                        <c:v>1239</c:v>
                      </c:pt>
                      <c:pt idx="1239">
                        <c:v>1240</c:v>
                      </c:pt>
                      <c:pt idx="1240">
                        <c:v>1241</c:v>
                      </c:pt>
                      <c:pt idx="1241">
                        <c:v>1242</c:v>
                      </c:pt>
                      <c:pt idx="1242">
                        <c:v>1243</c:v>
                      </c:pt>
                      <c:pt idx="1243">
                        <c:v>1244</c:v>
                      </c:pt>
                      <c:pt idx="1244">
                        <c:v>1245</c:v>
                      </c:pt>
                      <c:pt idx="1245">
                        <c:v>1246</c:v>
                      </c:pt>
                      <c:pt idx="1246">
                        <c:v>1247</c:v>
                      </c:pt>
                      <c:pt idx="1247">
                        <c:v>1248</c:v>
                      </c:pt>
                      <c:pt idx="1248">
                        <c:v>1249</c:v>
                      </c:pt>
                      <c:pt idx="1249">
                        <c:v>1250</c:v>
                      </c:pt>
                      <c:pt idx="1250">
                        <c:v>1251</c:v>
                      </c:pt>
                      <c:pt idx="1251">
                        <c:v>1252</c:v>
                      </c:pt>
                      <c:pt idx="1252">
                        <c:v>1253</c:v>
                      </c:pt>
                      <c:pt idx="1253">
                        <c:v>1254</c:v>
                      </c:pt>
                      <c:pt idx="1254">
                        <c:v>1255</c:v>
                      </c:pt>
                      <c:pt idx="1255">
                        <c:v>1256</c:v>
                      </c:pt>
                      <c:pt idx="1256">
                        <c:v>1257</c:v>
                      </c:pt>
                      <c:pt idx="1257">
                        <c:v>1258</c:v>
                      </c:pt>
                      <c:pt idx="1258">
                        <c:v>1259</c:v>
                      </c:pt>
                      <c:pt idx="1259">
                        <c:v>1260</c:v>
                      </c:pt>
                      <c:pt idx="1260">
                        <c:v>1261</c:v>
                      </c:pt>
                      <c:pt idx="1261">
                        <c:v>1262</c:v>
                      </c:pt>
                      <c:pt idx="1262">
                        <c:v>1263</c:v>
                      </c:pt>
                      <c:pt idx="1263">
                        <c:v>1264</c:v>
                      </c:pt>
                      <c:pt idx="1264">
                        <c:v>1265</c:v>
                      </c:pt>
                      <c:pt idx="1265">
                        <c:v>1266</c:v>
                      </c:pt>
                      <c:pt idx="1266">
                        <c:v>1267</c:v>
                      </c:pt>
                      <c:pt idx="1267">
                        <c:v>1268</c:v>
                      </c:pt>
                      <c:pt idx="1268">
                        <c:v>1269</c:v>
                      </c:pt>
                      <c:pt idx="1269">
                        <c:v>1270</c:v>
                      </c:pt>
                      <c:pt idx="1270">
                        <c:v>1271</c:v>
                      </c:pt>
                      <c:pt idx="1271">
                        <c:v>1272</c:v>
                      </c:pt>
                      <c:pt idx="1272">
                        <c:v>1273</c:v>
                      </c:pt>
                      <c:pt idx="1273">
                        <c:v>1274</c:v>
                      </c:pt>
                      <c:pt idx="1274">
                        <c:v>1275</c:v>
                      </c:pt>
                      <c:pt idx="1275">
                        <c:v>1276</c:v>
                      </c:pt>
                      <c:pt idx="1276">
                        <c:v>1277</c:v>
                      </c:pt>
                      <c:pt idx="1277">
                        <c:v>1278</c:v>
                      </c:pt>
                      <c:pt idx="1278">
                        <c:v>1279</c:v>
                      </c:pt>
                      <c:pt idx="1279">
                        <c:v>1280</c:v>
                      </c:pt>
                      <c:pt idx="1280">
                        <c:v>1281</c:v>
                      </c:pt>
                      <c:pt idx="1281">
                        <c:v>1282</c:v>
                      </c:pt>
                      <c:pt idx="1282">
                        <c:v>1283</c:v>
                      </c:pt>
                      <c:pt idx="1283">
                        <c:v>1284</c:v>
                      </c:pt>
                      <c:pt idx="1284">
                        <c:v>1285</c:v>
                      </c:pt>
                      <c:pt idx="1285">
                        <c:v>1286</c:v>
                      </c:pt>
                      <c:pt idx="1286">
                        <c:v>1287</c:v>
                      </c:pt>
                      <c:pt idx="1287">
                        <c:v>1288</c:v>
                      </c:pt>
                      <c:pt idx="1288">
                        <c:v>1289</c:v>
                      </c:pt>
                      <c:pt idx="1289">
                        <c:v>1290</c:v>
                      </c:pt>
                      <c:pt idx="1290">
                        <c:v>1291</c:v>
                      </c:pt>
                      <c:pt idx="1291">
                        <c:v>1292</c:v>
                      </c:pt>
                      <c:pt idx="1292">
                        <c:v>1293</c:v>
                      </c:pt>
                      <c:pt idx="1293">
                        <c:v>1294</c:v>
                      </c:pt>
                      <c:pt idx="1294">
                        <c:v>1295</c:v>
                      </c:pt>
                      <c:pt idx="1295">
                        <c:v>1296</c:v>
                      </c:pt>
                      <c:pt idx="1296">
                        <c:v>1297</c:v>
                      </c:pt>
                      <c:pt idx="1297">
                        <c:v>1298</c:v>
                      </c:pt>
                      <c:pt idx="1298">
                        <c:v>1299</c:v>
                      </c:pt>
                      <c:pt idx="1299">
                        <c:v>1300</c:v>
                      </c:pt>
                      <c:pt idx="1300">
                        <c:v>1301</c:v>
                      </c:pt>
                      <c:pt idx="1301">
                        <c:v>1302</c:v>
                      </c:pt>
                      <c:pt idx="1302">
                        <c:v>1303</c:v>
                      </c:pt>
                      <c:pt idx="1303">
                        <c:v>1304</c:v>
                      </c:pt>
                      <c:pt idx="1304">
                        <c:v>1305</c:v>
                      </c:pt>
                      <c:pt idx="1305">
                        <c:v>1306</c:v>
                      </c:pt>
                      <c:pt idx="1306">
                        <c:v>1307</c:v>
                      </c:pt>
                      <c:pt idx="1307">
                        <c:v>1308</c:v>
                      </c:pt>
                      <c:pt idx="1308">
                        <c:v>1309</c:v>
                      </c:pt>
                      <c:pt idx="1309">
                        <c:v>1310</c:v>
                      </c:pt>
                      <c:pt idx="1310">
                        <c:v>1311</c:v>
                      </c:pt>
                      <c:pt idx="1311">
                        <c:v>1312</c:v>
                      </c:pt>
                      <c:pt idx="1312">
                        <c:v>1313</c:v>
                      </c:pt>
                      <c:pt idx="1313">
                        <c:v>1314</c:v>
                      </c:pt>
                      <c:pt idx="1314">
                        <c:v>1315</c:v>
                      </c:pt>
                      <c:pt idx="1315">
                        <c:v>1316</c:v>
                      </c:pt>
                      <c:pt idx="1316">
                        <c:v>1317</c:v>
                      </c:pt>
                      <c:pt idx="1317">
                        <c:v>1318</c:v>
                      </c:pt>
                      <c:pt idx="1318">
                        <c:v>1319</c:v>
                      </c:pt>
                      <c:pt idx="1319">
                        <c:v>1320</c:v>
                      </c:pt>
                      <c:pt idx="1320">
                        <c:v>1321</c:v>
                      </c:pt>
                      <c:pt idx="1321">
                        <c:v>1322</c:v>
                      </c:pt>
                      <c:pt idx="1322">
                        <c:v>1323</c:v>
                      </c:pt>
                      <c:pt idx="1323">
                        <c:v>1324</c:v>
                      </c:pt>
                      <c:pt idx="1324">
                        <c:v>1325</c:v>
                      </c:pt>
                      <c:pt idx="1325">
                        <c:v>1326</c:v>
                      </c:pt>
                      <c:pt idx="1326">
                        <c:v>1327</c:v>
                      </c:pt>
                      <c:pt idx="1327">
                        <c:v>1328</c:v>
                      </c:pt>
                      <c:pt idx="1328">
                        <c:v>1329</c:v>
                      </c:pt>
                      <c:pt idx="1329">
                        <c:v>1330</c:v>
                      </c:pt>
                      <c:pt idx="1330">
                        <c:v>1331</c:v>
                      </c:pt>
                      <c:pt idx="1331">
                        <c:v>1332</c:v>
                      </c:pt>
                      <c:pt idx="1332">
                        <c:v>1333</c:v>
                      </c:pt>
                      <c:pt idx="1333">
                        <c:v>1334</c:v>
                      </c:pt>
                      <c:pt idx="1334">
                        <c:v>1335</c:v>
                      </c:pt>
                      <c:pt idx="1335">
                        <c:v>1336</c:v>
                      </c:pt>
                      <c:pt idx="1336">
                        <c:v>1337</c:v>
                      </c:pt>
                      <c:pt idx="1337">
                        <c:v>1338</c:v>
                      </c:pt>
                      <c:pt idx="1338">
                        <c:v>1339</c:v>
                      </c:pt>
                      <c:pt idx="1339">
                        <c:v>1340</c:v>
                      </c:pt>
                      <c:pt idx="1340">
                        <c:v>1341</c:v>
                      </c:pt>
                      <c:pt idx="1341">
                        <c:v>1342</c:v>
                      </c:pt>
                      <c:pt idx="1342">
                        <c:v>1343</c:v>
                      </c:pt>
                      <c:pt idx="1343">
                        <c:v>1344</c:v>
                      </c:pt>
                      <c:pt idx="1344">
                        <c:v>1345</c:v>
                      </c:pt>
                      <c:pt idx="1345">
                        <c:v>1346</c:v>
                      </c:pt>
                      <c:pt idx="1346">
                        <c:v>1347</c:v>
                      </c:pt>
                      <c:pt idx="1347">
                        <c:v>1348</c:v>
                      </c:pt>
                      <c:pt idx="1348">
                        <c:v>1349</c:v>
                      </c:pt>
                      <c:pt idx="1349">
                        <c:v>1350</c:v>
                      </c:pt>
                      <c:pt idx="1350">
                        <c:v>1351</c:v>
                      </c:pt>
                      <c:pt idx="1351">
                        <c:v>1352</c:v>
                      </c:pt>
                      <c:pt idx="1352">
                        <c:v>1353</c:v>
                      </c:pt>
                      <c:pt idx="1353">
                        <c:v>1354</c:v>
                      </c:pt>
                      <c:pt idx="1354">
                        <c:v>1355</c:v>
                      </c:pt>
                      <c:pt idx="1355">
                        <c:v>1356</c:v>
                      </c:pt>
                      <c:pt idx="1356">
                        <c:v>1357</c:v>
                      </c:pt>
                      <c:pt idx="1357">
                        <c:v>1358</c:v>
                      </c:pt>
                      <c:pt idx="1358">
                        <c:v>1359</c:v>
                      </c:pt>
                      <c:pt idx="1359">
                        <c:v>1360</c:v>
                      </c:pt>
                      <c:pt idx="1360">
                        <c:v>1361</c:v>
                      </c:pt>
                      <c:pt idx="1361">
                        <c:v>1362</c:v>
                      </c:pt>
                      <c:pt idx="1362">
                        <c:v>1363</c:v>
                      </c:pt>
                      <c:pt idx="1363">
                        <c:v>1364</c:v>
                      </c:pt>
                      <c:pt idx="1364">
                        <c:v>1365</c:v>
                      </c:pt>
                      <c:pt idx="1365">
                        <c:v>1366</c:v>
                      </c:pt>
                      <c:pt idx="1366">
                        <c:v>1367</c:v>
                      </c:pt>
                      <c:pt idx="1367">
                        <c:v>1368</c:v>
                      </c:pt>
                      <c:pt idx="1368">
                        <c:v>1369</c:v>
                      </c:pt>
                      <c:pt idx="1369">
                        <c:v>1370</c:v>
                      </c:pt>
                      <c:pt idx="1370">
                        <c:v>1371</c:v>
                      </c:pt>
                      <c:pt idx="1371">
                        <c:v>1372</c:v>
                      </c:pt>
                      <c:pt idx="1372">
                        <c:v>1373</c:v>
                      </c:pt>
                      <c:pt idx="1373">
                        <c:v>1374</c:v>
                      </c:pt>
                      <c:pt idx="1374">
                        <c:v>1375</c:v>
                      </c:pt>
                      <c:pt idx="1375">
                        <c:v>1376</c:v>
                      </c:pt>
                      <c:pt idx="1376">
                        <c:v>1377</c:v>
                      </c:pt>
                      <c:pt idx="1377">
                        <c:v>1378</c:v>
                      </c:pt>
                      <c:pt idx="1378">
                        <c:v>1379</c:v>
                      </c:pt>
                      <c:pt idx="1379">
                        <c:v>1380</c:v>
                      </c:pt>
                      <c:pt idx="1380">
                        <c:v>1381</c:v>
                      </c:pt>
                      <c:pt idx="1381">
                        <c:v>1382</c:v>
                      </c:pt>
                      <c:pt idx="1382">
                        <c:v>1383</c:v>
                      </c:pt>
                      <c:pt idx="1383">
                        <c:v>1384</c:v>
                      </c:pt>
                      <c:pt idx="1384">
                        <c:v>1385</c:v>
                      </c:pt>
                      <c:pt idx="1385">
                        <c:v>1386</c:v>
                      </c:pt>
                      <c:pt idx="1386">
                        <c:v>1387</c:v>
                      </c:pt>
                      <c:pt idx="1387">
                        <c:v>1388</c:v>
                      </c:pt>
                      <c:pt idx="1388">
                        <c:v>1389</c:v>
                      </c:pt>
                      <c:pt idx="1389">
                        <c:v>1390</c:v>
                      </c:pt>
                      <c:pt idx="1390">
                        <c:v>1391</c:v>
                      </c:pt>
                      <c:pt idx="1391">
                        <c:v>1392</c:v>
                      </c:pt>
                      <c:pt idx="1392">
                        <c:v>1393</c:v>
                      </c:pt>
                      <c:pt idx="1393">
                        <c:v>1394</c:v>
                      </c:pt>
                      <c:pt idx="1394">
                        <c:v>1395</c:v>
                      </c:pt>
                      <c:pt idx="1395">
                        <c:v>1396</c:v>
                      </c:pt>
                      <c:pt idx="1396">
                        <c:v>1397</c:v>
                      </c:pt>
                      <c:pt idx="1397">
                        <c:v>1398</c:v>
                      </c:pt>
                      <c:pt idx="1398">
                        <c:v>1399</c:v>
                      </c:pt>
                      <c:pt idx="1399">
                        <c:v>1400</c:v>
                      </c:pt>
                      <c:pt idx="1400">
                        <c:v>1401</c:v>
                      </c:pt>
                      <c:pt idx="1401">
                        <c:v>1402</c:v>
                      </c:pt>
                      <c:pt idx="1402">
                        <c:v>1403</c:v>
                      </c:pt>
                      <c:pt idx="1403">
                        <c:v>1404</c:v>
                      </c:pt>
                      <c:pt idx="1404">
                        <c:v>1405</c:v>
                      </c:pt>
                      <c:pt idx="1405">
                        <c:v>1406</c:v>
                      </c:pt>
                      <c:pt idx="1406">
                        <c:v>1407</c:v>
                      </c:pt>
                      <c:pt idx="1407">
                        <c:v>1408</c:v>
                      </c:pt>
                      <c:pt idx="1408">
                        <c:v>1409</c:v>
                      </c:pt>
                      <c:pt idx="1409">
                        <c:v>1410</c:v>
                      </c:pt>
                      <c:pt idx="1410">
                        <c:v>1411</c:v>
                      </c:pt>
                      <c:pt idx="1411">
                        <c:v>1412</c:v>
                      </c:pt>
                      <c:pt idx="1412">
                        <c:v>1413</c:v>
                      </c:pt>
                      <c:pt idx="1413">
                        <c:v>1414</c:v>
                      </c:pt>
                      <c:pt idx="1414">
                        <c:v>1415</c:v>
                      </c:pt>
                      <c:pt idx="1415">
                        <c:v>1416</c:v>
                      </c:pt>
                      <c:pt idx="1416">
                        <c:v>1417</c:v>
                      </c:pt>
                      <c:pt idx="1417">
                        <c:v>1418</c:v>
                      </c:pt>
                      <c:pt idx="1418">
                        <c:v>1419</c:v>
                      </c:pt>
                      <c:pt idx="1419">
                        <c:v>1420</c:v>
                      </c:pt>
                      <c:pt idx="1420">
                        <c:v>1421</c:v>
                      </c:pt>
                      <c:pt idx="1421">
                        <c:v>1422</c:v>
                      </c:pt>
                      <c:pt idx="1422">
                        <c:v>1423</c:v>
                      </c:pt>
                      <c:pt idx="1423">
                        <c:v>1424</c:v>
                      </c:pt>
                      <c:pt idx="1424">
                        <c:v>1425</c:v>
                      </c:pt>
                      <c:pt idx="1425">
                        <c:v>1426</c:v>
                      </c:pt>
                      <c:pt idx="1426">
                        <c:v>1427</c:v>
                      </c:pt>
                      <c:pt idx="1427">
                        <c:v>1428</c:v>
                      </c:pt>
                      <c:pt idx="1428">
                        <c:v>1429</c:v>
                      </c:pt>
                      <c:pt idx="1429">
                        <c:v>1430</c:v>
                      </c:pt>
                      <c:pt idx="1430">
                        <c:v>1431</c:v>
                      </c:pt>
                      <c:pt idx="1431">
                        <c:v>1432</c:v>
                      </c:pt>
                      <c:pt idx="1432">
                        <c:v>1433</c:v>
                      </c:pt>
                      <c:pt idx="1433">
                        <c:v>1434</c:v>
                      </c:pt>
                      <c:pt idx="1434">
                        <c:v>1435</c:v>
                      </c:pt>
                      <c:pt idx="1435">
                        <c:v>1436</c:v>
                      </c:pt>
                      <c:pt idx="1436">
                        <c:v>1437</c:v>
                      </c:pt>
                      <c:pt idx="1437">
                        <c:v>1438</c:v>
                      </c:pt>
                      <c:pt idx="1438">
                        <c:v>1439</c:v>
                      </c:pt>
                      <c:pt idx="1439">
                        <c:v>1440</c:v>
                      </c:pt>
                      <c:pt idx="1440">
                        <c:v>1441</c:v>
                      </c:pt>
                      <c:pt idx="1441">
                        <c:v>1442</c:v>
                      </c:pt>
                      <c:pt idx="1442">
                        <c:v>1443</c:v>
                      </c:pt>
                      <c:pt idx="1443">
                        <c:v>1444</c:v>
                      </c:pt>
                      <c:pt idx="1444">
                        <c:v>1445</c:v>
                      </c:pt>
                      <c:pt idx="1445">
                        <c:v>1446</c:v>
                      </c:pt>
                      <c:pt idx="1446">
                        <c:v>1447</c:v>
                      </c:pt>
                      <c:pt idx="1447">
                        <c:v>1448</c:v>
                      </c:pt>
                      <c:pt idx="1448">
                        <c:v>1449</c:v>
                      </c:pt>
                      <c:pt idx="1449">
                        <c:v>1450</c:v>
                      </c:pt>
                      <c:pt idx="1450">
                        <c:v>1451</c:v>
                      </c:pt>
                      <c:pt idx="1451">
                        <c:v>1452</c:v>
                      </c:pt>
                      <c:pt idx="1452">
                        <c:v>1453</c:v>
                      </c:pt>
                      <c:pt idx="1453">
                        <c:v>1454</c:v>
                      </c:pt>
                      <c:pt idx="1454">
                        <c:v>1455</c:v>
                      </c:pt>
                      <c:pt idx="1455">
                        <c:v>1456</c:v>
                      </c:pt>
                      <c:pt idx="1456">
                        <c:v>1457</c:v>
                      </c:pt>
                      <c:pt idx="1457">
                        <c:v>1458</c:v>
                      </c:pt>
                      <c:pt idx="1458">
                        <c:v>1459</c:v>
                      </c:pt>
                      <c:pt idx="1459">
                        <c:v>1460</c:v>
                      </c:pt>
                      <c:pt idx="1460">
                        <c:v>1461</c:v>
                      </c:pt>
                      <c:pt idx="1461">
                        <c:v>1462</c:v>
                      </c:pt>
                      <c:pt idx="1462">
                        <c:v>1463</c:v>
                      </c:pt>
                      <c:pt idx="1463">
                        <c:v>1464</c:v>
                      </c:pt>
                      <c:pt idx="1464">
                        <c:v>1465</c:v>
                      </c:pt>
                      <c:pt idx="1465">
                        <c:v>1466</c:v>
                      </c:pt>
                      <c:pt idx="1466">
                        <c:v>1467</c:v>
                      </c:pt>
                      <c:pt idx="1467">
                        <c:v>1468</c:v>
                      </c:pt>
                      <c:pt idx="1468">
                        <c:v>1469</c:v>
                      </c:pt>
                      <c:pt idx="1469">
                        <c:v>1470</c:v>
                      </c:pt>
                      <c:pt idx="1470">
                        <c:v>1471</c:v>
                      </c:pt>
                      <c:pt idx="1471">
                        <c:v>1472</c:v>
                      </c:pt>
                      <c:pt idx="1472">
                        <c:v>1473</c:v>
                      </c:pt>
                      <c:pt idx="1473">
                        <c:v>1474</c:v>
                      </c:pt>
                      <c:pt idx="1474">
                        <c:v>1475</c:v>
                      </c:pt>
                      <c:pt idx="1475">
                        <c:v>1476</c:v>
                      </c:pt>
                      <c:pt idx="1476">
                        <c:v>1477</c:v>
                      </c:pt>
                      <c:pt idx="1477">
                        <c:v>1478</c:v>
                      </c:pt>
                      <c:pt idx="1478">
                        <c:v>1479</c:v>
                      </c:pt>
                      <c:pt idx="1479">
                        <c:v>1480</c:v>
                      </c:pt>
                      <c:pt idx="1480">
                        <c:v>1481</c:v>
                      </c:pt>
                      <c:pt idx="1481">
                        <c:v>1482</c:v>
                      </c:pt>
                      <c:pt idx="1482">
                        <c:v>1483</c:v>
                      </c:pt>
                      <c:pt idx="1483">
                        <c:v>1484</c:v>
                      </c:pt>
                      <c:pt idx="1484">
                        <c:v>1485</c:v>
                      </c:pt>
                      <c:pt idx="1485">
                        <c:v>1486</c:v>
                      </c:pt>
                      <c:pt idx="1486">
                        <c:v>1487</c:v>
                      </c:pt>
                      <c:pt idx="1487">
                        <c:v>1488</c:v>
                      </c:pt>
                      <c:pt idx="1488">
                        <c:v>1489</c:v>
                      </c:pt>
                      <c:pt idx="1489">
                        <c:v>1490</c:v>
                      </c:pt>
                      <c:pt idx="1490">
                        <c:v>1491</c:v>
                      </c:pt>
                      <c:pt idx="1491">
                        <c:v>1492</c:v>
                      </c:pt>
                      <c:pt idx="1492">
                        <c:v>1493</c:v>
                      </c:pt>
                      <c:pt idx="1493">
                        <c:v>1494</c:v>
                      </c:pt>
                      <c:pt idx="1494">
                        <c:v>1495</c:v>
                      </c:pt>
                      <c:pt idx="1495">
                        <c:v>1496</c:v>
                      </c:pt>
                      <c:pt idx="1496">
                        <c:v>1497</c:v>
                      </c:pt>
                      <c:pt idx="1497">
                        <c:v>1498</c:v>
                      </c:pt>
                      <c:pt idx="1498">
                        <c:v>1499</c:v>
                      </c:pt>
                      <c:pt idx="1499">
                        <c:v>1500</c:v>
                      </c:pt>
                      <c:pt idx="1500">
                        <c:v>1501</c:v>
                      </c:pt>
                      <c:pt idx="1501">
                        <c:v>1502</c:v>
                      </c:pt>
                      <c:pt idx="1502">
                        <c:v>1503</c:v>
                      </c:pt>
                      <c:pt idx="1503">
                        <c:v>1504</c:v>
                      </c:pt>
                      <c:pt idx="1504">
                        <c:v>1505</c:v>
                      </c:pt>
                      <c:pt idx="1505">
                        <c:v>1506</c:v>
                      </c:pt>
                      <c:pt idx="1506">
                        <c:v>1507</c:v>
                      </c:pt>
                      <c:pt idx="1507">
                        <c:v>1508</c:v>
                      </c:pt>
                      <c:pt idx="1508">
                        <c:v>1509</c:v>
                      </c:pt>
                      <c:pt idx="1509">
                        <c:v>1510</c:v>
                      </c:pt>
                      <c:pt idx="1510">
                        <c:v>1511</c:v>
                      </c:pt>
                      <c:pt idx="1511">
                        <c:v>1512</c:v>
                      </c:pt>
                      <c:pt idx="1512">
                        <c:v>1513</c:v>
                      </c:pt>
                      <c:pt idx="1513">
                        <c:v>1514</c:v>
                      </c:pt>
                      <c:pt idx="1514">
                        <c:v>1515</c:v>
                      </c:pt>
                      <c:pt idx="1515">
                        <c:v>1516</c:v>
                      </c:pt>
                      <c:pt idx="1516">
                        <c:v>1517</c:v>
                      </c:pt>
                      <c:pt idx="1517">
                        <c:v>1518</c:v>
                      </c:pt>
                      <c:pt idx="1518">
                        <c:v>1519</c:v>
                      </c:pt>
                      <c:pt idx="1519">
                        <c:v>1520</c:v>
                      </c:pt>
                      <c:pt idx="1520">
                        <c:v>1521</c:v>
                      </c:pt>
                      <c:pt idx="1521">
                        <c:v>1522</c:v>
                      </c:pt>
                      <c:pt idx="1522">
                        <c:v>1523</c:v>
                      </c:pt>
                      <c:pt idx="1523">
                        <c:v>1524</c:v>
                      </c:pt>
                      <c:pt idx="1524">
                        <c:v>1525</c:v>
                      </c:pt>
                      <c:pt idx="1525">
                        <c:v>1526</c:v>
                      </c:pt>
                      <c:pt idx="1526">
                        <c:v>1527</c:v>
                      </c:pt>
                      <c:pt idx="1527">
                        <c:v>1528</c:v>
                      </c:pt>
                      <c:pt idx="1528">
                        <c:v>1529</c:v>
                      </c:pt>
                      <c:pt idx="1529">
                        <c:v>1530</c:v>
                      </c:pt>
                      <c:pt idx="1530">
                        <c:v>1531</c:v>
                      </c:pt>
                      <c:pt idx="1531">
                        <c:v>1532</c:v>
                      </c:pt>
                      <c:pt idx="1532">
                        <c:v>1533</c:v>
                      </c:pt>
                      <c:pt idx="1533">
                        <c:v>1534</c:v>
                      </c:pt>
                      <c:pt idx="1534">
                        <c:v>1535</c:v>
                      </c:pt>
                      <c:pt idx="1535">
                        <c:v>1536</c:v>
                      </c:pt>
                      <c:pt idx="1536">
                        <c:v>1537</c:v>
                      </c:pt>
                      <c:pt idx="1537">
                        <c:v>1538</c:v>
                      </c:pt>
                      <c:pt idx="1538">
                        <c:v>1539</c:v>
                      </c:pt>
                      <c:pt idx="1539">
                        <c:v>1540</c:v>
                      </c:pt>
                      <c:pt idx="1540">
                        <c:v>1541</c:v>
                      </c:pt>
                      <c:pt idx="1541">
                        <c:v>1542</c:v>
                      </c:pt>
                      <c:pt idx="1542">
                        <c:v>1543</c:v>
                      </c:pt>
                      <c:pt idx="1543">
                        <c:v>1544</c:v>
                      </c:pt>
                      <c:pt idx="1544">
                        <c:v>1545</c:v>
                      </c:pt>
                      <c:pt idx="1545">
                        <c:v>1546</c:v>
                      </c:pt>
                      <c:pt idx="1546">
                        <c:v>1547</c:v>
                      </c:pt>
                      <c:pt idx="1547">
                        <c:v>1548</c:v>
                      </c:pt>
                      <c:pt idx="1548">
                        <c:v>1549</c:v>
                      </c:pt>
                      <c:pt idx="1549">
                        <c:v>1550</c:v>
                      </c:pt>
                      <c:pt idx="1550">
                        <c:v>1551</c:v>
                      </c:pt>
                      <c:pt idx="1551">
                        <c:v>1552</c:v>
                      </c:pt>
                      <c:pt idx="1552">
                        <c:v>1553</c:v>
                      </c:pt>
                      <c:pt idx="1553">
                        <c:v>1554</c:v>
                      </c:pt>
                      <c:pt idx="1554">
                        <c:v>1555</c:v>
                      </c:pt>
                      <c:pt idx="1555">
                        <c:v>1556</c:v>
                      </c:pt>
                      <c:pt idx="1556">
                        <c:v>1557</c:v>
                      </c:pt>
                      <c:pt idx="1557">
                        <c:v>1558</c:v>
                      </c:pt>
                      <c:pt idx="1558">
                        <c:v>1559</c:v>
                      </c:pt>
                      <c:pt idx="1559">
                        <c:v>1560</c:v>
                      </c:pt>
                      <c:pt idx="1560">
                        <c:v>1561</c:v>
                      </c:pt>
                      <c:pt idx="1561">
                        <c:v>1562</c:v>
                      </c:pt>
                      <c:pt idx="1562">
                        <c:v>1563</c:v>
                      </c:pt>
                      <c:pt idx="1563">
                        <c:v>1564</c:v>
                      </c:pt>
                      <c:pt idx="1564">
                        <c:v>1565</c:v>
                      </c:pt>
                      <c:pt idx="1565">
                        <c:v>1566</c:v>
                      </c:pt>
                      <c:pt idx="1566">
                        <c:v>1567</c:v>
                      </c:pt>
                      <c:pt idx="1567">
                        <c:v>1568</c:v>
                      </c:pt>
                      <c:pt idx="1568">
                        <c:v>1569</c:v>
                      </c:pt>
                      <c:pt idx="1569">
                        <c:v>1570</c:v>
                      </c:pt>
                      <c:pt idx="1570">
                        <c:v>1571</c:v>
                      </c:pt>
                      <c:pt idx="1571">
                        <c:v>1572</c:v>
                      </c:pt>
                      <c:pt idx="1572">
                        <c:v>1573</c:v>
                      </c:pt>
                      <c:pt idx="1573">
                        <c:v>1574</c:v>
                      </c:pt>
                      <c:pt idx="1574">
                        <c:v>1575</c:v>
                      </c:pt>
                      <c:pt idx="1575">
                        <c:v>1576</c:v>
                      </c:pt>
                      <c:pt idx="1576">
                        <c:v>1577</c:v>
                      </c:pt>
                      <c:pt idx="1577">
                        <c:v>1578</c:v>
                      </c:pt>
                      <c:pt idx="1578">
                        <c:v>1579</c:v>
                      </c:pt>
                      <c:pt idx="1579">
                        <c:v>1580</c:v>
                      </c:pt>
                      <c:pt idx="1580">
                        <c:v>1581</c:v>
                      </c:pt>
                      <c:pt idx="1581">
                        <c:v>1582</c:v>
                      </c:pt>
                      <c:pt idx="1582">
                        <c:v>1583</c:v>
                      </c:pt>
                      <c:pt idx="1583">
                        <c:v>1584</c:v>
                      </c:pt>
                      <c:pt idx="1584">
                        <c:v>1585</c:v>
                      </c:pt>
                      <c:pt idx="1585">
                        <c:v>1586</c:v>
                      </c:pt>
                      <c:pt idx="1586">
                        <c:v>1587</c:v>
                      </c:pt>
                      <c:pt idx="1587">
                        <c:v>1588</c:v>
                      </c:pt>
                      <c:pt idx="1588">
                        <c:v>1589</c:v>
                      </c:pt>
                      <c:pt idx="1589">
                        <c:v>1590</c:v>
                      </c:pt>
                      <c:pt idx="1590">
                        <c:v>1591</c:v>
                      </c:pt>
                      <c:pt idx="1591">
                        <c:v>1592</c:v>
                      </c:pt>
                      <c:pt idx="1592">
                        <c:v>1593</c:v>
                      </c:pt>
                      <c:pt idx="1593">
                        <c:v>1594</c:v>
                      </c:pt>
                      <c:pt idx="1594">
                        <c:v>1595</c:v>
                      </c:pt>
                      <c:pt idx="1595">
                        <c:v>1596</c:v>
                      </c:pt>
                      <c:pt idx="1596">
                        <c:v>1597</c:v>
                      </c:pt>
                      <c:pt idx="1597">
                        <c:v>1598</c:v>
                      </c:pt>
                      <c:pt idx="1598">
                        <c:v>1599</c:v>
                      </c:pt>
                      <c:pt idx="1599">
                        <c:v>1600</c:v>
                      </c:pt>
                      <c:pt idx="1600">
                        <c:v>1601</c:v>
                      </c:pt>
                      <c:pt idx="1601">
                        <c:v>1602</c:v>
                      </c:pt>
                      <c:pt idx="1602">
                        <c:v>1603</c:v>
                      </c:pt>
                      <c:pt idx="1603">
                        <c:v>1604</c:v>
                      </c:pt>
                      <c:pt idx="1604">
                        <c:v>1605</c:v>
                      </c:pt>
                      <c:pt idx="1605">
                        <c:v>1606</c:v>
                      </c:pt>
                      <c:pt idx="1606">
                        <c:v>1607</c:v>
                      </c:pt>
                      <c:pt idx="1607">
                        <c:v>1608</c:v>
                      </c:pt>
                      <c:pt idx="1608">
                        <c:v>1609</c:v>
                      </c:pt>
                      <c:pt idx="1609">
                        <c:v>1610</c:v>
                      </c:pt>
                      <c:pt idx="1610">
                        <c:v>1611</c:v>
                      </c:pt>
                      <c:pt idx="1611">
                        <c:v>1612</c:v>
                      </c:pt>
                      <c:pt idx="1612">
                        <c:v>1613</c:v>
                      </c:pt>
                      <c:pt idx="1613">
                        <c:v>1614</c:v>
                      </c:pt>
                      <c:pt idx="1614">
                        <c:v>1615</c:v>
                      </c:pt>
                      <c:pt idx="1615">
                        <c:v>1616</c:v>
                      </c:pt>
                      <c:pt idx="1616">
                        <c:v>1617</c:v>
                      </c:pt>
                      <c:pt idx="1617">
                        <c:v>1618</c:v>
                      </c:pt>
                      <c:pt idx="1618">
                        <c:v>1619</c:v>
                      </c:pt>
                      <c:pt idx="1619">
                        <c:v>1620</c:v>
                      </c:pt>
                      <c:pt idx="1620">
                        <c:v>1621</c:v>
                      </c:pt>
                      <c:pt idx="1621">
                        <c:v>1622</c:v>
                      </c:pt>
                      <c:pt idx="1622">
                        <c:v>1623</c:v>
                      </c:pt>
                      <c:pt idx="1623">
                        <c:v>1624</c:v>
                      </c:pt>
                      <c:pt idx="1624">
                        <c:v>1625</c:v>
                      </c:pt>
                      <c:pt idx="1625">
                        <c:v>1626</c:v>
                      </c:pt>
                      <c:pt idx="1626">
                        <c:v>1627</c:v>
                      </c:pt>
                      <c:pt idx="1627">
                        <c:v>1628</c:v>
                      </c:pt>
                      <c:pt idx="1628">
                        <c:v>1629</c:v>
                      </c:pt>
                      <c:pt idx="1629">
                        <c:v>1630</c:v>
                      </c:pt>
                      <c:pt idx="1630">
                        <c:v>1631</c:v>
                      </c:pt>
                      <c:pt idx="1631">
                        <c:v>1632</c:v>
                      </c:pt>
                      <c:pt idx="1632">
                        <c:v>1633</c:v>
                      </c:pt>
                      <c:pt idx="1633">
                        <c:v>1634</c:v>
                      </c:pt>
                      <c:pt idx="1634">
                        <c:v>1635</c:v>
                      </c:pt>
                      <c:pt idx="1635">
                        <c:v>1636</c:v>
                      </c:pt>
                      <c:pt idx="1636">
                        <c:v>1637</c:v>
                      </c:pt>
                      <c:pt idx="1637">
                        <c:v>1638</c:v>
                      </c:pt>
                      <c:pt idx="1638">
                        <c:v>1639</c:v>
                      </c:pt>
                      <c:pt idx="1639">
                        <c:v>1640</c:v>
                      </c:pt>
                      <c:pt idx="1640">
                        <c:v>1641</c:v>
                      </c:pt>
                      <c:pt idx="1641">
                        <c:v>1642</c:v>
                      </c:pt>
                      <c:pt idx="1642">
                        <c:v>1643</c:v>
                      </c:pt>
                      <c:pt idx="1643">
                        <c:v>1644</c:v>
                      </c:pt>
                      <c:pt idx="1644">
                        <c:v>1645</c:v>
                      </c:pt>
                      <c:pt idx="1645">
                        <c:v>1646</c:v>
                      </c:pt>
                      <c:pt idx="1646">
                        <c:v>1647</c:v>
                      </c:pt>
                      <c:pt idx="1647">
                        <c:v>1648</c:v>
                      </c:pt>
                      <c:pt idx="1648">
                        <c:v>1649</c:v>
                      </c:pt>
                      <c:pt idx="1649">
                        <c:v>1650</c:v>
                      </c:pt>
                      <c:pt idx="1650">
                        <c:v>1651</c:v>
                      </c:pt>
                      <c:pt idx="1651">
                        <c:v>1652</c:v>
                      </c:pt>
                      <c:pt idx="1652">
                        <c:v>1653</c:v>
                      </c:pt>
                      <c:pt idx="1653">
                        <c:v>1654</c:v>
                      </c:pt>
                      <c:pt idx="1654">
                        <c:v>1655</c:v>
                      </c:pt>
                      <c:pt idx="1655">
                        <c:v>1656</c:v>
                      </c:pt>
                      <c:pt idx="1656">
                        <c:v>1657</c:v>
                      </c:pt>
                      <c:pt idx="1657">
                        <c:v>1658</c:v>
                      </c:pt>
                      <c:pt idx="1658">
                        <c:v>1659</c:v>
                      </c:pt>
                      <c:pt idx="1659">
                        <c:v>1660</c:v>
                      </c:pt>
                      <c:pt idx="1660">
                        <c:v>1661</c:v>
                      </c:pt>
                      <c:pt idx="1661">
                        <c:v>1662</c:v>
                      </c:pt>
                      <c:pt idx="1662">
                        <c:v>1663</c:v>
                      </c:pt>
                      <c:pt idx="1663">
                        <c:v>1664</c:v>
                      </c:pt>
                      <c:pt idx="1664">
                        <c:v>1665</c:v>
                      </c:pt>
                      <c:pt idx="1665">
                        <c:v>1666</c:v>
                      </c:pt>
                      <c:pt idx="1666">
                        <c:v>1667</c:v>
                      </c:pt>
                      <c:pt idx="1667">
                        <c:v>1668</c:v>
                      </c:pt>
                      <c:pt idx="1668">
                        <c:v>1669</c:v>
                      </c:pt>
                      <c:pt idx="1669">
                        <c:v>1670</c:v>
                      </c:pt>
                      <c:pt idx="1670">
                        <c:v>1671</c:v>
                      </c:pt>
                      <c:pt idx="1671">
                        <c:v>1672</c:v>
                      </c:pt>
                      <c:pt idx="1672">
                        <c:v>1673</c:v>
                      </c:pt>
                      <c:pt idx="1673">
                        <c:v>1674</c:v>
                      </c:pt>
                      <c:pt idx="1674">
                        <c:v>1675</c:v>
                      </c:pt>
                      <c:pt idx="1675">
                        <c:v>1676</c:v>
                      </c:pt>
                      <c:pt idx="1676">
                        <c:v>1677</c:v>
                      </c:pt>
                      <c:pt idx="1677">
                        <c:v>1678</c:v>
                      </c:pt>
                      <c:pt idx="1678">
                        <c:v>1679</c:v>
                      </c:pt>
                      <c:pt idx="1679">
                        <c:v>1680</c:v>
                      </c:pt>
                      <c:pt idx="1680">
                        <c:v>1681</c:v>
                      </c:pt>
                      <c:pt idx="1681">
                        <c:v>1682</c:v>
                      </c:pt>
                      <c:pt idx="1682">
                        <c:v>1683</c:v>
                      </c:pt>
                      <c:pt idx="1683">
                        <c:v>1684</c:v>
                      </c:pt>
                      <c:pt idx="1684">
                        <c:v>1685</c:v>
                      </c:pt>
                      <c:pt idx="1685">
                        <c:v>1686</c:v>
                      </c:pt>
                      <c:pt idx="1686">
                        <c:v>1687</c:v>
                      </c:pt>
                      <c:pt idx="1687">
                        <c:v>1688</c:v>
                      </c:pt>
                      <c:pt idx="1688">
                        <c:v>1689</c:v>
                      </c:pt>
                      <c:pt idx="1689">
                        <c:v>1690</c:v>
                      </c:pt>
                      <c:pt idx="1690">
                        <c:v>1691</c:v>
                      </c:pt>
                      <c:pt idx="1691">
                        <c:v>1692</c:v>
                      </c:pt>
                      <c:pt idx="1692">
                        <c:v>1693</c:v>
                      </c:pt>
                      <c:pt idx="1693">
                        <c:v>1694</c:v>
                      </c:pt>
                      <c:pt idx="1694">
                        <c:v>1695</c:v>
                      </c:pt>
                      <c:pt idx="1695">
                        <c:v>1696</c:v>
                      </c:pt>
                      <c:pt idx="1696">
                        <c:v>1697</c:v>
                      </c:pt>
                      <c:pt idx="1697">
                        <c:v>1698</c:v>
                      </c:pt>
                      <c:pt idx="1698">
                        <c:v>1699</c:v>
                      </c:pt>
                      <c:pt idx="1699">
                        <c:v>1700</c:v>
                      </c:pt>
                      <c:pt idx="1700">
                        <c:v>1701</c:v>
                      </c:pt>
                      <c:pt idx="1701">
                        <c:v>1702</c:v>
                      </c:pt>
                      <c:pt idx="1702">
                        <c:v>1703</c:v>
                      </c:pt>
                      <c:pt idx="1703">
                        <c:v>1704</c:v>
                      </c:pt>
                      <c:pt idx="1704">
                        <c:v>1705</c:v>
                      </c:pt>
                      <c:pt idx="1705">
                        <c:v>1706</c:v>
                      </c:pt>
                      <c:pt idx="1706">
                        <c:v>1707</c:v>
                      </c:pt>
                      <c:pt idx="1707">
                        <c:v>1708</c:v>
                      </c:pt>
                      <c:pt idx="1708">
                        <c:v>1709</c:v>
                      </c:pt>
                      <c:pt idx="1709">
                        <c:v>1710</c:v>
                      </c:pt>
                      <c:pt idx="1710">
                        <c:v>1711</c:v>
                      </c:pt>
                      <c:pt idx="1711">
                        <c:v>1712</c:v>
                      </c:pt>
                      <c:pt idx="1712">
                        <c:v>1713</c:v>
                      </c:pt>
                      <c:pt idx="1713">
                        <c:v>1714</c:v>
                      </c:pt>
                      <c:pt idx="1714">
                        <c:v>1715</c:v>
                      </c:pt>
                      <c:pt idx="1715">
                        <c:v>1716</c:v>
                      </c:pt>
                      <c:pt idx="1716">
                        <c:v>1717</c:v>
                      </c:pt>
                      <c:pt idx="1717">
                        <c:v>1718</c:v>
                      </c:pt>
                      <c:pt idx="1718">
                        <c:v>1719</c:v>
                      </c:pt>
                      <c:pt idx="1719">
                        <c:v>1720</c:v>
                      </c:pt>
                      <c:pt idx="1720">
                        <c:v>1721</c:v>
                      </c:pt>
                      <c:pt idx="1721">
                        <c:v>1722</c:v>
                      </c:pt>
                      <c:pt idx="1722">
                        <c:v>1723</c:v>
                      </c:pt>
                      <c:pt idx="1723">
                        <c:v>1724</c:v>
                      </c:pt>
                      <c:pt idx="1724">
                        <c:v>1725</c:v>
                      </c:pt>
                      <c:pt idx="1725">
                        <c:v>1726</c:v>
                      </c:pt>
                      <c:pt idx="1726">
                        <c:v>1727</c:v>
                      </c:pt>
                      <c:pt idx="1727">
                        <c:v>1728</c:v>
                      </c:pt>
                      <c:pt idx="1728">
                        <c:v>1729</c:v>
                      </c:pt>
                      <c:pt idx="1729">
                        <c:v>1730</c:v>
                      </c:pt>
                      <c:pt idx="1730">
                        <c:v>1731</c:v>
                      </c:pt>
                      <c:pt idx="1731">
                        <c:v>1732</c:v>
                      </c:pt>
                      <c:pt idx="1732">
                        <c:v>1733</c:v>
                      </c:pt>
                      <c:pt idx="1733">
                        <c:v>1734</c:v>
                      </c:pt>
                      <c:pt idx="1734">
                        <c:v>1735</c:v>
                      </c:pt>
                      <c:pt idx="1735">
                        <c:v>1736</c:v>
                      </c:pt>
                      <c:pt idx="1736">
                        <c:v>1737</c:v>
                      </c:pt>
                      <c:pt idx="1737">
                        <c:v>1738</c:v>
                      </c:pt>
                      <c:pt idx="1738">
                        <c:v>1739</c:v>
                      </c:pt>
                      <c:pt idx="1739">
                        <c:v>1740</c:v>
                      </c:pt>
                      <c:pt idx="1740">
                        <c:v>1741</c:v>
                      </c:pt>
                      <c:pt idx="1741">
                        <c:v>1742</c:v>
                      </c:pt>
                      <c:pt idx="1742">
                        <c:v>1743</c:v>
                      </c:pt>
                      <c:pt idx="1743">
                        <c:v>1744</c:v>
                      </c:pt>
                      <c:pt idx="1744">
                        <c:v>1745</c:v>
                      </c:pt>
                      <c:pt idx="1745">
                        <c:v>1746</c:v>
                      </c:pt>
                      <c:pt idx="1746">
                        <c:v>1747</c:v>
                      </c:pt>
                      <c:pt idx="1747">
                        <c:v>1748</c:v>
                      </c:pt>
                      <c:pt idx="1748">
                        <c:v>1749</c:v>
                      </c:pt>
                      <c:pt idx="1749">
                        <c:v>1750</c:v>
                      </c:pt>
                      <c:pt idx="1750">
                        <c:v>1751</c:v>
                      </c:pt>
                      <c:pt idx="1751">
                        <c:v>1752</c:v>
                      </c:pt>
                      <c:pt idx="1752">
                        <c:v>1753</c:v>
                      </c:pt>
                      <c:pt idx="1753">
                        <c:v>1754</c:v>
                      </c:pt>
                      <c:pt idx="1754">
                        <c:v>1755</c:v>
                      </c:pt>
                      <c:pt idx="1755">
                        <c:v>1756</c:v>
                      </c:pt>
                      <c:pt idx="1756">
                        <c:v>1757</c:v>
                      </c:pt>
                      <c:pt idx="1757">
                        <c:v>1758</c:v>
                      </c:pt>
                      <c:pt idx="1758">
                        <c:v>1759</c:v>
                      </c:pt>
                      <c:pt idx="1759">
                        <c:v>1760</c:v>
                      </c:pt>
                      <c:pt idx="1760">
                        <c:v>1761</c:v>
                      </c:pt>
                      <c:pt idx="1761">
                        <c:v>1762</c:v>
                      </c:pt>
                      <c:pt idx="1762">
                        <c:v>1763</c:v>
                      </c:pt>
                      <c:pt idx="1763">
                        <c:v>1764</c:v>
                      </c:pt>
                      <c:pt idx="1764">
                        <c:v>1765</c:v>
                      </c:pt>
                      <c:pt idx="1765">
                        <c:v>1766</c:v>
                      </c:pt>
                      <c:pt idx="1766">
                        <c:v>1767</c:v>
                      </c:pt>
                      <c:pt idx="1767">
                        <c:v>1768</c:v>
                      </c:pt>
                      <c:pt idx="1768">
                        <c:v>1769</c:v>
                      </c:pt>
                      <c:pt idx="1769">
                        <c:v>1770</c:v>
                      </c:pt>
                      <c:pt idx="1770">
                        <c:v>1771</c:v>
                      </c:pt>
                      <c:pt idx="1771">
                        <c:v>1772</c:v>
                      </c:pt>
                      <c:pt idx="1772">
                        <c:v>1773</c:v>
                      </c:pt>
                      <c:pt idx="1773">
                        <c:v>1774</c:v>
                      </c:pt>
                      <c:pt idx="1774">
                        <c:v>1775</c:v>
                      </c:pt>
                      <c:pt idx="1775">
                        <c:v>1776</c:v>
                      </c:pt>
                      <c:pt idx="1776">
                        <c:v>1777</c:v>
                      </c:pt>
                      <c:pt idx="1777">
                        <c:v>1778</c:v>
                      </c:pt>
                      <c:pt idx="1778">
                        <c:v>1779</c:v>
                      </c:pt>
                      <c:pt idx="1779">
                        <c:v>1780</c:v>
                      </c:pt>
                      <c:pt idx="1780">
                        <c:v>1781</c:v>
                      </c:pt>
                      <c:pt idx="1781">
                        <c:v>1782</c:v>
                      </c:pt>
                      <c:pt idx="1782">
                        <c:v>1783</c:v>
                      </c:pt>
                      <c:pt idx="1783">
                        <c:v>1784</c:v>
                      </c:pt>
                      <c:pt idx="1784">
                        <c:v>1785</c:v>
                      </c:pt>
                      <c:pt idx="1785">
                        <c:v>1786</c:v>
                      </c:pt>
                      <c:pt idx="1786">
                        <c:v>1787</c:v>
                      </c:pt>
                      <c:pt idx="1787">
                        <c:v>1788</c:v>
                      </c:pt>
                      <c:pt idx="1788">
                        <c:v>1789</c:v>
                      </c:pt>
                      <c:pt idx="1789">
                        <c:v>1790</c:v>
                      </c:pt>
                      <c:pt idx="1790">
                        <c:v>1791</c:v>
                      </c:pt>
                      <c:pt idx="1791">
                        <c:v>1792</c:v>
                      </c:pt>
                      <c:pt idx="1792">
                        <c:v>1793</c:v>
                      </c:pt>
                      <c:pt idx="1793">
                        <c:v>1794</c:v>
                      </c:pt>
                      <c:pt idx="1794">
                        <c:v>1795</c:v>
                      </c:pt>
                      <c:pt idx="1795">
                        <c:v>1796</c:v>
                      </c:pt>
                      <c:pt idx="1796">
                        <c:v>1797</c:v>
                      </c:pt>
                      <c:pt idx="1797">
                        <c:v>1798</c:v>
                      </c:pt>
                      <c:pt idx="1798">
                        <c:v>1799</c:v>
                      </c:pt>
                      <c:pt idx="1799">
                        <c:v>1800</c:v>
                      </c:pt>
                      <c:pt idx="1800">
                        <c:v>1801</c:v>
                      </c:pt>
                      <c:pt idx="1801">
                        <c:v>1802</c:v>
                      </c:pt>
                      <c:pt idx="1802">
                        <c:v>1803</c:v>
                      </c:pt>
                      <c:pt idx="1803">
                        <c:v>1804</c:v>
                      </c:pt>
                      <c:pt idx="1804">
                        <c:v>1805</c:v>
                      </c:pt>
                      <c:pt idx="1805">
                        <c:v>1806</c:v>
                      </c:pt>
                      <c:pt idx="1806">
                        <c:v>1807</c:v>
                      </c:pt>
                      <c:pt idx="1807">
                        <c:v>1808</c:v>
                      </c:pt>
                      <c:pt idx="1808">
                        <c:v>1809</c:v>
                      </c:pt>
                      <c:pt idx="1809">
                        <c:v>1810</c:v>
                      </c:pt>
                      <c:pt idx="1810">
                        <c:v>1811</c:v>
                      </c:pt>
                      <c:pt idx="1811">
                        <c:v>1812</c:v>
                      </c:pt>
                      <c:pt idx="1812">
                        <c:v>1813</c:v>
                      </c:pt>
                      <c:pt idx="1813">
                        <c:v>1814</c:v>
                      </c:pt>
                      <c:pt idx="1814">
                        <c:v>1815</c:v>
                      </c:pt>
                      <c:pt idx="1815">
                        <c:v>1816</c:v>
                      </c:pt>
                      <c:pt idx="1816">
                        <c:v>1817</c:v>
                      </c:pt>
                      <c:pt idx="1817">
                        <c:v>1818</c:v>
                      </c:pt>
                      <c:pt idx="1818">
                        <c:v>1819</c:v>
                      </c:pt>
                      <c:pt idx="1819">
                        <c:v>1820</c:v>
                      </c:pt>
                      <c:pt idx="1820">
                        <c:v>1821</c:v>
                      </c:pt>
                      <c:pt idx="1821">
                        <c:v>1822</c:v>
                      </c:pt>
                      <c:pt idx="1822">
                        <c:v>1823</c:v>
                      </c:pt>
                      <c:pt idx="1823">
                        <c:v>1824</c:v>
                      </c:pt>
                      <c:pt idx="1824">
                        <c:v>1825</c:v>
                      </c:pt>
                      <c:pt idx="1825">
                        <c:v>1826</c:v>
                      </c:pt>
                      <c:pt idx="1826">
                        <c:v>1827</c:v>
                      </c:pt>
                      <c:pt idx="1827">
                        <c:v>1828</c:v>
                      </c:pt>
                      <c:pt idx="1828">
                        <c:v>1829</c:v>
                      </c:pt>
                      <c:pt idx="1829">
                        <c:v>1830</c:v>
                      </c:pt>
                      <c:pt idx="1830">
                        <c:v>1831</c:v>
                      </c:pt>
                      <c:pt idx="1831">
                        <c:v>1832</c:v>
                      </c:pt>
                      <c:pt idx="1832">
                        <c:v>1833</c:v>
                      </c:pt>
                      <c:pt idx="1833">
                        <c:v>1834</c:v>
                      </c:pt>
                      <c:pt idx="1834">
                        <c:v>1835</c:v>
                      </c:pt>
                      <c:pt idx="1835">
                        <c:v>1836</c:v>
                      </c:pt>
                      <c:pt idx="1836">
                        <c:v>1837</c:v>
                      </c:pt>
                      <c:pt idx="1837">
                        <c:v>1838</c:v>
                      </c:pt>
                      <c:pt idx="1838">
                        <c:v>1839</c:v>
                      </c:pt>
                      <c:pt idx="1839">
                        <c:v>1840</c:v>
                      </c:pt>
                      <c:pt idx="1840">
                        <c:v>1841</c:v>
                      </c:pt>
                      <c:pt idx="1841">
                        <c:v>1842</c:v>
                      </c:pt>
                      <c:pt idx="1842">
                        <c:v>1843</c:v>
                      </c:pt>
                      <c:pt idx="1843">
                        <c:v>1844</c:v>
                      </c:pt>
                      <c:pt idx="1844">
                        <c:v>1845</c:v>
                      </c:pt>
                      <c:pt idx="1845">
                        <c:v>1846</c:v>
                      </c:pt>
                      <c:pt idx="1846">
                        <c:v>1847</c:v>
                      </c:pt>
                      <c:pt idx="1847">
                        <c:v>1848</c:v>
                      </c:pt>
                      <c:pt idx="1848">
                        <c:v>1849</c:v>
                      </c:pt>
                      <c:pt idx="1849">
                        <c:v>1850</c:v>
                      </c:pt>
                      <c:pt idx="1850">
                        <c:v>1851</c:v>
                      </c:pt>
                      <c:pt idx="1851">
                        <c:v>1852</c:v>
                      </c:pt>
                      <c:pt idx="1852">
                        <c:v>1853</c:v>
                      </c:pt>
                      <c:pt idx="1853">
                        <c:v>1854</c:v>
                      </c:pt>
                      <c:pt idx="1854">
                        <c:v>1855</c:v>
                      </c:pt>
                      <c:pt idx="1855">
                        <c:v>1856</c:v>
                      </c:pt>
                      <c:pt idx="1856">
                        <c:v>1857</c:v>
                      </c:pt>
                      <c:pt idx="1857">
                        <c:v>1858</c:v>
                      </c:pt>
                      <c:pt idx="1858">
                        <c:v>1859</c:v>
                      </c:pt>
                      <c:pt idx="1859">
                        <c:v>1860</c:v>
                      </c:pt>
                      <c:pt idx="1860">
                        <c:v>1861</c:v>
                      </c:pt>
                      <c:pt idx="1861">
                        <c:v>1862</c:v>
                      </c:pt>
                      <c:pt idx="1862">
                        <c:v>1863</c:v>
                      </c:pt>
                      <c:pt idx="1863">
                        <c:v>1864</c:v>
                      </c:pt>
                      <c:pt idx="1864">
                        <c:v>1865</c:v>
                      </c:pt>
                      <c:pt idx="1865">
                        <c:v>1866</c:v>
                      </c:pt>
                      <c:pt idx="1866">
                        <c:v>1867</c:v>
                      </c:pt>
                      <c:pt idx="1867">
                        <c:v>1868</c:v>
                      </c:pt>
                      <c:pt idx="1868">
                        <c:v>1869</c:v>
                      </c:pt>
                      <c:pt idx="1869">
                        <c:v>1870</c:v>
                      </c:pt>
                      <c:pt idx="1870">
                        <c:v>1871</c:v>
                      </c:pt>
                      <c:pt idx="1871">
                        <c:v>1872</c:v>
                      </c:pt>
                      <c:pt idx="1872">
                        <c:v>1873</c:v>
                      </c:pt>
                      <c:pt idx="1873">
                        <c:v>1874</c:v>
                      </c:pt>
                      <c:pt idx="1874">
                        <c:v>1875</c:v>
                      </c:pt>
                      <c:pt idx="1875">
                        <c:v>1876</c:v>
                      </c:pt>
                      <c:pt idx="1876">
                        <c:v>1877</c:v>
                      </c:pt>
                      <c:pt idx="1877">
                        <c:v>1878</c:v>
                      </c:pt>
                      <c:pt idx="1878">
                        <c:v>1879</c:v>
                      </c:pt>
                      <c:pt idx="1879">
                        <c:v>1880</c:v>
                      </c:pt>
                      <c:pt idx="1880">
                        <c:v>1881</c:v>
                      </c:pt>
                      <c:pt idx="1881">
                        <c:v>1882</c:v>
                      </c:pt>
                      <c:pt idx="1882">
                        <c:v>1883</c:v>
                      </c:pt>
                      <c:pt idx="1883">
                        <c:v>1884</c:v>
                      </c:pt>
                      <c:pt idx="1884">
                        <c:v>1885</c:v>
                      </c:pt>
                      <c:pt idx="1885">
                        <c:v>1886</c:v>
                      </c:pt>
                      <c:pt idx="1886">
                        <c:v>1887</c:v>
                      </c:pt>
                      <c:pt idx="1887">
                        <c:v>1888</c:v>
                      </c:pt>
                      <c:pt idx="1888">
                        <c:v>1889</c:v>
                      </c:pt>
                      <c:pt idx="1889">
                        <c:v>1890</c:v>
                      </c:pt>
                      <c:pt idx="1890">
                        <c:v>1891</c:v>
                      </c:pt>
                      <c:pt idx="1891">
                        <c:v>1892</c:v>
                      </c:pt>
                      <c:pt idx="1892">
                        <c:v>1893</c:v>
                      </c:pt>
                      <c:pt idx="1893">
                        <c:v>1894</c:v>
                      </c:pt>
                      <c:pt idx="1894">
                        <c:v>1895</c:v>
                      </c:pt>
                      <c:pt idx="1895">
                        <c:v>1896</c:v>
                      </c:pt>
                      <c:pt idx="1896">
                        <c:v>1897</c:v>
                      </c:pt>
                      <c:pt idx="1897">
                        <c:v>1898</c:v>
                      </c:pt>
                      <c:pt idx="1898">
                        <c:v>1899</c:v>
                      </c:pt>
                      <c:pt idx="1899">
                        <c:v>1900</c:v>
                      </c:pt>
                      <c:pt idx="1900">
                        <c:v>1901</c:v>
                      </c:pt>
                      <c:pt idx="1901">
                        <c:v>1902</c:v>
                      </c:pt>
                      <c:pt idx="1902">
                        <c:v>1903</c:v>
                      </c:pt>
                      <c:pt idx="1903">
                        <c:v>1904</c:v>
                      </c:pt>
                      <c:pt idx="1904">
                        <c:v>1905</c:v>
                      </c:pt>
                      <c:pt idx="1905">
                        <c:v>1906</c:v>
                      </c:pt>
                      <c:pt idx="1906">
                        <c:v>1907</c:v>
                      </c:pt>
                      <c:pt idx="1907">
                        <c:v>1908</c:v>
                      </c:pt>
                      <c:pt idx="1908">
                        <c:v>1909</c:v>
                      </c:pt>
                      <c:pt idx="1909">
                        <c:v>1910</c:v>
                      </c:pt>
                      <c:pt idx="1910">
                        <c:v>1911</c:v>
                      </c:pt>
                      <c:pt idx="1911">
                        <c:v>1912</c:v>
                      </c:pt>
                      <c:pt idx="1912">
                        <c:v>1913</c:v>
                      </c:pt>
                      <c:pt idx="1913">
                        <c:v>1914</c:v>
                      </c:pt>
                      <c:pt idx="1914">
                        <c:v>1915</c:v>
                      </c:pt>
                      <c:pt idx="1915">
                        <c:v>1916</c:v>
                      </c:pt>
                      <c:pt idx="1916">
                        <c:v>1917</c:v>
                      </c:pt>
                      <c:pt idx="1917">
                        <c:v>1918</c:v>
                      </c:pt>
                      <c:pt idx="1918">
                        <c:v>1919</c:v>
                      </c:pt>
                      <c:pt idx="1919">
                        <c:v>1920</c:v>
                      </c:pt>
                      <c:pt idx="1920">
                        <c:v>1921</c:v>
                      </c:pt>
                      <c:pt idx="1921">
                        <c:v>1922</c:v>
                      </c:pt>
                      <c:pt idx="1922">
                        <c:v>1923</c:v>
                      </c:pt>
                      <c:pt idx="1923">
                        <c:v>1924</c:v>
                      </c:pt>
                      <c:pt idx="1924">
                        <c:v>1925</c:v>
                      </c:pt>
                      <c:pt idx="1925">
                        <c:v>1926</c:v>
                      </c:pt>
                      <c:pt idx="1926">
                        <c:v>1927</c:v>
                      </c:pt>
                      <c:pt idx="1927">
                        <c:v>1928</c:v>
                      </c:pt>
                      <c:pt idx="1928">
                        <c:v>1929</c:v>
                      </c:pt>
                      <c:pt idx="1929">
                        <c:v>1930</c:v>
                      </c:pt>
                      <c:pt idx="1930">
                        <c:v>1931</c:v>
                      </c:pt>
                      <c:pt idx="1931">
                        <c:v>1932</c:v>
                      </c:pt>
                      <c:pt idx="1932">
                        <c:v>1933</c:v>
                      </c:pt>
                      <c:pt idx="1933">
                        <c:v>1934</c:v>
                      </c:pt>
                      <c:pt idx="1934">
                        <c:v>1935</c:v>
                      </c:pt>
                      <c:pt idx="1935">
                        <c:v>1936</c:v>
                      </c:pt>
                      <c:pt idx="1936">
                        <c:v>1937</c:v>
                      </c:pt>
                      <c:pt idx="1937">
                        <c:v>1938</c:v>
                      </c:pt>
                      <c:pt idx="1938">
                        <c:v>1939</c:v>
                      </c:pt>
                      <c:pt idx="1939">
                        <c:v>1940</c:v>
                      </c:pt>
                      <c:pt idx="1940">
                        <c:v>1941</c:v>
                      </c:pt>
                      <c:pt idx="1941">
                        <c:v>1942</c:v>
                      </c:pt>
                      <c:pt idx="1942">
                        <c:v>1943</c:v>
                      </c:pt>
                      <c:pt idx="1943">
                        <c:v>1944</c:v>
                      </c:pt>
                      <c:pt idx="1944">
                        <c:v>1945</c:v>
                      </c:pt>
                      <c:pt idx="1945">
                        <c:v>1946</c:v>
                      </c:pt>
                      <c:pt idx="1946">
                        <c:v>1947</c:v>
                      </c:pt>
                      <c:pt idx="1947">
                        <c:v>1948</c:v>
                      </c:pt>
                      <c:pt idx="1948">
                        <c:v>1949</c:v>
                      </c:pt>
                      <c:pt idx="1949">
                        <c:v>1950</c:v>
                      </c:pt>
                      <c:pt idx="1950">
                        <c:v>1951</c:v>
                      </c:pt>
                      <c:pt idx="1951">
                        <c:v>1952</c:v>
                      </c:pt>
                      <c:pt idx="1952">
                        <c:v>1953</c:v>
                      </c:pt>
                      <c:pt idx="1953">
                        <c:v>1954</c:v>
                      </c:pt>
                      <c:pt idx="1954">
                        <c:v>1955</c:v>
                      </c:pt>
                      <c:pt idx="1955">
                        <c:v>1956</c:v>
                      </c:pt>
                      <c:pt idx="1956">
                        <c:v>1957</c:v>
                      </c:pt>
                      <c:pt idx="1957">
                        <c:v>1958</c:v>
                      </c:pt>
                      <c:pt idx="1958">
                        <c:v>1959</c:v>
                      </c:pt>
                      <c:pt idx="1959">
                        <c:v>1960</c:v>
                      </c:pt>
                      <c:pt idx="1960">
                        <c:v>1961</c:v>
                      </c:pt>
                      <c:pt idx="1961">
                        <c:v>1962</c:v>
                      </c:pt>
                      <c:pt idx="1962">
                        <c:v>1963</c:v>
                      </c:pt>
                      <c:pt idx="1963">
                        <c:v>1964</c:v>
                      </c:pt>
                      <c:pt idx="1964">
                        <c:v>1965</c:v>
                      </c:pt>
                      <c:pt idx="1965">
                        <c:v>1966</c:v>
                      </c:pt>
                      <c:pt idx="1966">
                        <c:v>1967</c:v>
                      </c:pt>
                      <c:pt idx="1967">
                        <c:v>1968</c:v>
                      </c:pt>
                      <c:pt idx="1968">
                        <c:v>1969</c:v>
                      </c:pt>
                      <c:pt idx="1969">
                        <c:v>1970</c:v>
                      </c:pt>
                      <c:pt idx="1970">
                        <c:v>1971</c:v>
                      </c:pt>
                      <c:pt idx="1971">
                        <c:v>1972</c:v>
                      </c:pt>
                      <c:pt idx="1972">
                        <c:v>1973</c:v>
                      </c:pt>
                      <c:pt idx="1973">
                        <c:v>1974</c:v>
                      </c:pt>
                      <c:pt idx="1974">
                        <c:v>1975</c:v>
                      </c:pt>
                      <c:pt idx="1975">
                        <c:v>1976</c:v>
                      </c:pt>
                      <c:pt idx="1976">
                        <c:v>1977</c:v>
                      </c:pt>
                      <c:pt idx="1977">
                        <c:v>1978</c:v>
                      </c:pt>
                      <c:pt idx="1978">
                        <c:v>1979</c:v>
                      </c:pt>
                      <c:pt idx="1979">
                        <c:v>1980</c:v>
                      </c:pt>
                      <c:pt idx="1980">
                        <c:v>1981</c:v>
                      </c:pt>
                      <c:pt idx="1981">
                        <c:v>1982</c:v>
                      </c:pt>
                      <c:pt idx="1982">
                        <c:v>1983</c:v>
                      </c:pt>
                      <c:pt idx="1983">
                        <c:v>1984</c:v>
                      </c:pt>
                      <c:pt idx="1984">
                        <c:v>1985</c:v>
                      </c:pt>
                      <c:pt idx="1985">
                        <c:v>1986</c:v>
                      </c:pt>
                      <c:pt idx="1986">
                        <c:v>1987</c:v>
                      </c:pt>
                      <c:pt idx="1987">
                        <c:v>1988</c:v>
                      </c:pt>
                      <c:pt idx="1988">
                        <c:v>1989</c:v>
                      </c:pt>
                      <c:pt idx="1989">
                        <c:v>1990</c:v>
                      </c:pt>
                      <c:pt idx="1990">
                        <c:v>1991</c:v>
                      </c:pt>
                      <c:pt idx="1991">
                        <c:v>1992</c:v>
                      </c:pt>
                      <c:pt idx="1992">
                        <c:v>1993</c:v>
                      </c:pt>
                      <c:pt idx="1993">
                        <c:v>1994</c:v>
                      </c:pt>
                      <c:pt idx="1994">
                        <c:v>1995</c:v>
                      </c:pt>
                      <c:pt idx="1995">
                        <c:v>1996</c:v>
                      </c:pt>
                      <c:pt idx="1996">
                        <c:v>1997</c:v>
                      </c:pt>
                      <c:pt idx="1997">
                        <c:v>1998</c:v>
                      </c:pt>
                      <c:pt idx="1998">
                        <c:v>1999</c:v>
                      </c:pt>
                      <c:pt idx="1999">
                        <c:v>2000</c:v>
                      </c:pt>
                      <c:pt idx="2000">
                        <c:v>2001</c:v>
                      </c:pt>
                      <c:pt idx="2001">
                        <c:v>2002</c:v>
                      </c:pt>
                      <c:pt idx="2002">
                        <c:v>2003</c:v>
                      </c:pt>
                      <c:pt idx="2003">
                        <c:v>2004</c:v>
                      </c:pt>
                      <c:pt idx="2004">
                        <c:v>2005</c:v>
                      </c:pt>
                      <c:pt idx="2005">
                        <c:v>2006</c:v>
                      </c:pt>
                      <c:pt idx="2006">
                        <c:v>2007</c:v>
                      </c:pt>
                      <c:pt idx="2007">
                        <c:v>2008</c:v>
                      </c:pt>
                      <c:pt idx="2008">
                        <c:v>2009</c:v>
                      </c:pt>
                      <c:pt idx="2009">
                        <c:v>2010</c:v>
                      </c:pt>
                      <c:pt idx="2010">
                        <c:v>2011</c:v>
                      </c:pt>
                      <c:pt idx="2011">
                        <c:v>2012</c:v>
                      </c:pt>
                      <c:pt idx="2012">
                        <c:v>2013</c:v>
                      </c:pt>
                      <c:pt idx="2013">
                        <c:v>2014</c:v>
                      </c:pt>
                      <c:pt idx="2014">
                        <c:v>2015</c:v>
                      </c:pt>
                      <c:pt idx="2015">
                        <c:v>2016</c:v>
                      </c:pt>
                      <c:pt idx="2016">
                        <c:v>2017</c:v>
                      </c:pt>
                      <c:pt idx="2017">
                        <c:v>2018</c:v>
                      </c:pt>
                      <c:pt idx="2018">
                        <c:v>2019</c:v>
                      </c:pt>
                      <c:pt idx="2019">
                        <c:v>2020</c:v>
                      </c:pt>
                      <c:pt idx="2020">
                        <c:v>2021</c:v>
                      </c:pt>
                      <c:pt idx="2021">
                        <c:v>2022</c:v>
                      </c:pt>
                      <c:pt idx="2022">
                        <c:v>2023</c:v>
                      </c:pt>
                      <c:pt idx="2023">
                        <c:v>2024</c:v>
                      </c:pt>
                      <c:pt idx="2024">
                        <c:v>2025</c:v>
                      </c:pt>
                      <c:pt idx="2025">
                        <c:v>2026</c:v>
                      </c:pt>
                      <c:pt idx="2026">
                        <c:v>2027</c:v>
                      </c:pt>
                      <c:pt idx="2027">
                        <c:v>2028</c:v>
                      </c:pt>
                      <c:pt idx="2028">
                        <c:v>2029</c:v>
                      </c:pt>
                      <c:pt idx="2029">
                        <c:v>2030</c:v>
                      </c:pt>
                      <c:pt idx="2030">
                        <c:v>2031</c:v>
                      </c:pt>
                      <c:pt idx="2031">
                        <c:v>2032</c:v>
                      </c:pt>
                      <c:pt idx="2032">
                        <c:v>2033</c:v>
                      </c:pt>
                      <c:pt idx="2033">
                        <c:v>2034</c:v>
                      </c:pt>
                      <c:pt idx="2034">
                        <c:v>2035</c:v>
                      </c:pt>
                      <c:pt idx="2035">
                        <c:v>2036</c:v>
                      </c:pt>
                      <c:pt idx="2036">
                        <c:v>2037</c:v>
                      </c:pt>
                      <c:pt idx="2037">
                        <c:v>2038</c:v>
                      </c:pt>
                      <c:pt idx="2038">
                        <c:v>2039</c:v>
                      </c:pt>
                      <c:pt idx="2039">
                        <c:v>2040</c:v>
                      </c:pt>
                      <c:pt idx="2040">
                        <c:v>2041</c:v>
                      </c:pt>
                      <c:pt idx="2041">
                        <c:v>2042</c:v>
                      </c:pt>
                      <c:pt idx="2042">
                        <c:v>2043</c:v>
                      </c:pt>
                      <c:pt idx="2043">
                        <c:v>2044</c:v>
                      </c:pt>
                      <c:pt idx="2044">
                        <c:v>2045</c:v>
                      </c:pt>
                      <c:pt idx="2045">
                        <c:v>2046</c:v>
                      </c:pt>
                      <c:pt idx="2046">
                        <c:v>2047</c:v>
                      </c:pt>
                      <c:pt idx="2047">
                        <c:v>2048</c:v>
                      </c:pt>
                      <c:pt idx="2048">
                        <c:v>2049</c:v>
                      </c:pt>
                      <c:pt idx="2049">
                        <c:v>2050</c:v>
                      </c:pt>
                      <c:pt idx="2050">
                        <c:v>2051</c:v>
                      </c:pt>
                      <c:pt idx="2051">
                        <c:v>2052</c:v>
                      </c:pt>
                      <c:pt idx="2052">
                        <c:v>2053</c:v>
                      </c:pt>
                      <c:pt idx="2053">
                        <c:v>2054</c:v>
                      </c:pt>
                      <c:pt idx="2054">
                        <c:v>2055</c:v>
                      </c:pt>
                      <c:pt idx="2055">
                        <c:v>2056</c:v>
                      </c:pt>
                      <c:pt idx="2056">
                        <c:v>2057</c:v>
                      </c:pt>
                      <c:pt idx="2057">
                        <c:v>2058</c:v>
                      </c:pt>
                      <c:pt idx="2058">
                        <c:v>2059</c:v>
                      </c:pt>
                      <c:pt idx="2059">
                        <c:v>2060</c:v>
                      </c:pt>
                      <c:pt idx="2060">
                        <c:v>2061</c:v>
                      </c:pt>
                      <c:pt idx="2061">
                        <c:v>2062</c:v>
                      </c:pt>
                      <c:pt idx="2062">
                        <c:v>2063</c:v>
                      </c:pt>
                      <c:pt idx="2063">
                        <c:v>2064</c:v>
                      </c:pt>
                      <c:pt idx="2064">
                        <c:v>2065</c:v>
                      </c:pt>
                      <c:pt idx="2065">
                        <c:v>2066</c:v>
                      </c:pt>
                      <c:pt idx="2066">
                        <c:v>2067</c:v>
                      </c:pt>
                      <c:pt idx="2067">
                        <c:v>2068</c:v>
                      </c:pt>
                      <c:pt idx="2068">
                        <c:v>2069</c:v>
                      </c:pt>
                      <c:pt idx="2069">
                        <c:v>2070</c:v>
                      </c:pt>
                      <c:pt idx="2070">
                        <c:v>2071</c:v>
                      </c:pt>
                      <c:pt idx="2071">
                        <c:v>2072</c:v>
                      </c:pt>
                      <c:pt idx="2072">
                        <c:v>2073</c:v>
                      </c:pt>
                      <c:pt idx="2073">
                        <c:v>2074</c:v>
                      </c:pt>
                      <c:pt idx="2074">
                        <c:v>2075</c:v>
                      </c:pt>
                      <c:pt idx="2075">
                        <c:v>2076</c:v>
                      </c:pt>
                      <c:pt idx="2076">
                        <c:v>2077</c:v>
                      </c:pt>
                      <c:pt idx="2077">
                        <c:v>2078</c:v>
                      </c:pt>
                      <c:pt idx="2078">
                        <c:v>2079</c:v>
                      </c:pt>
                      <c:pt idx="2079">
                        <c:v>2080</c:v>
                      </c:pt>
                      <c:pt idx="2080">
                        <c:v>2081</c:v>
                      </c:pt>
                      <c:pt idx="2081">
                        <c:v>2082</c:v>
                      </c:pt>
                      <c:pt idx="2082">
                        <c:v>2083</c:v>
                      </c:pt>
                      <c:pt idx="2083">
                        <c:v>2084</c:v>
                      </c:pt>
                      <c:pt idx="2084">
                        <c:v>2085</c:v>
                      </c:pt>
                      <c:pt idx="2085">
                        <c:v>2086</c:v>
                      </c:pt>
                      <c:pt idx="2086">
                        <c:v>2087</c:v>
                      </c:pt>
                      <c:pt idx="2087">
                        <c:v>2088</c:v>
                      </c:pt>
                      <c:pt idx="2088">
                        <c:v>2089</c:v>
                      </c:pt>
                      <c:pt idx="2089">
                        <c:v>2090</c:v>
                      </c:pt>
                      <c:pt idx="2090">
                        <c:v>2091</c:v>
                      </c:pt>
                      <c:pt idx="2091">
                        <c:v>2092</c:v>
                      </c:pt>
                      <c:pt idx="2092">
                        <c:v>2093</c:v>
                      </c:pt>
                      <c:pt idx="2093">
                        <c:v>2094</c:v>
                      </c:pt>
                      <c:pt idx="2094">
                        <c:v>2095</c:v>
                      </c:pt>
                      <c:pt idx="2095">
                        <c:v>2096</c:v>
                      </c:pt>
                      <c:pt idx="2096">
                        <c:v>2097</c:v>
                      </c:pt>
                      <c:pt idx="2097">
                        <c:v>2098</c:v>
                      </c:pt>
                      <c:pt idx="2098">
                        <c:v>2099</c:v>
                      </c:pt>
                      <c:pt idx="2099">
                        <c:v>2100</c:v>
                      </c:pt>
                      <c:pt idx="2100">
                        <c:v>2101</c:v>
                      </c:pt>
                      <c:pt idx="2101">
                        <c:v>2102</c:v>
                      </c:pt>
                      <c:pt idx="2102">
                        <c:v>2103</c:v>
                      </c:pt>
                      <c:pt idx="2103">
                        <c:v>2104</c:v>
                      </c:pt>
                      <c:pt idx="2104">
                        <c:v>2105</c:v>
                      </c:pt>
                      <c:pt idx="2105">
                        <c:v>2106</c:v>
                      </c:pt>
                      <c:pt idx="2106">
                        <c:v>2107</c:v>
                      </c:pt>
                      <c:pt idx="2107">
                        <c:v>2108</c:v>
                      </c:pt>
                      <c:pt idx="2108">
                        <c:v>2109</c:v>
                      </c:pt>
                      <c:pt idx="2109">
                        <c:v>2110</c:v>
                      </c:pt>
                      <c:pt idx="2110">
                        <c:v>2111</c:v>
                      </c:pt>
                      <c:pt idx="2111">
                        <c:v>2112</c:v>
                      </c:pt>
                      <c:pt idx="2112">
                        <c:v>2113</c:v>
                      </c:pt>
                      <c:pt idx="2113">
                        <c:v>2114</c:v>
                      </c:pt>
                      <c:pt idx="2114">
                        <c:v>2115</c:v>
                      </c:pt>
                      <c:pt idx="2115">
                        <c:v>2116</c:v>
                      </c:pt>
                      <c:pt idx="2116">
                        <c:v>2117</c:v>
                      </c:pt>
                      <c:pt idx="2117">
                        <c:v>2118</c:v>
                      </c:pt>
                      <c:pt idx="2118">
                        <c:v>2119</c:v>
                      </c:pt>
                      <c:pt idx="2119">
                        <c:v>2120</c:v>
                      </c:pt>
                      <c:pt idx="2120">
                        <c:v>2121</c:v>
                      </c:pt>
                      <c:pt idx="2121">
                        <c:v>2122</c:v>
                      </c:pt>
                      <c:pt idx="2122">
                        <c:v>2123</c:v>
                      </c:pt>
                      <c:pt idx="2123">
                        <c:v>2124</c:v>
                      </c:pt>
                      <c:pt idx="2124">
                        <c:v>2125</c:v>
                      </c:pt>
                      <c:pt idx="2125">
                        <c:v>2126</c:v>
                      </c:pt>
                      <c:pt idx="2126">
                        <c:v>2127</c:v>
                      </c:pt>
                      <c:pt idx="2127">
                        <c:v>2128</c:v>
                      </c:pt>
                      <c:pt idx="2128">
                        <c:v>2129</c:v>
                      </c:pt>
                      <c:pt idx="2129">
                        <c:v>2130</c:v>
                      </c:pt>
                      <c:pt idx="2130">
                        <c:v>2131</c:v>
                      </c:pt>
                      <c:pt idx="2131">
                        <c:v>2132</c:v>
                      </c:pt>
                      <c:pt idx="2132">
                        <c:v>2133</c:v>
                      </c:pt>
                      <c:pt idx="2133">
                        <c:v>2134</c:v>
                      </c:pt>
                      <c:pt idx="2134">
                        <c:v>2135</c:v>
                      </c:pt>
                      <c:pt idx="2135">
                        <c:v>2136</c:v>
                      </c:pt>
                      <c:pt idx="2136">
                        <c:v>2137</c:v>
                      </c:pt>
                      <c:pt idx="2137">
                        <c:v>2138</c:v>
                      </c:pt>
                      <c:pt idx="2138">
                        <c:v>2139</c:v>
                      </c:pt>
                      <c:pt idx="2139">
                        <c:v>2140</c:v>
                      </c:pt>
                      <c:pt idx="2140">
                        <c:v>2141</c:v>
                      </c:pt>
                      <c:pt idx="2141">
                        <c:v>2142</c:v>
                      </c:pt>
                      <c:pt idx="2142">
                        <c:v>2143</c:v>
                      </c:pt>
                      <c:pt idx="2143">
                        <c:v>2144</c:v>
                      </c:pt>
                      <c:pt idx="2144">
                        <c:v>2145</c:v>
                      </c:pt>
                      <c:pt idx="2145">
                        <c:v>2146</c:v>
                      </c:pt>
                      <c:pt idx="2146">
                        <c:v>2147</c:v>
                      </c:pt>
                      <c:pt idx="2147">
                        <c:v>2148</c:v>
                      </c:pt>
                      <c:pt idx="2148">
                        <c:v>2149</c:v>
                      </c:pt>
                      <c:pt idx="2149">
                        <c:v>2150</c:v>
                      </c:pt>
                      <c:pt idx="2150">
                        <c:v>2151</c:v>
                      </c:pt>
                      <c:pt idx="2151">
                        <c:v>2152</c:v>
                      </c:pt>
                      <c:pt idx="2152">
                        <c:v>2153</c:v>
                      </c:pt>
                      <c:pt idx="2153">
                        <c:v>2154</c:v>
                      </c:pt>
                      <c:pt idx="2154">
                        <c:v>2155</c:v>
                      </c:pt>
                      <c:pt idx="2155">
                        <c:v>2156</c:v>
                      </c:pt>
                      <c:pt idx="2156">
                        <c:v>2157</c:v>
                      </c:pt>
                      <c:pt idx="2157">
                        <c:v>2158</c:v>
                      </c:pt>
                      <c:pt idx="2158">
                        <c:v>2159</c:v>
                      </c:pt>
                      <c:pt idx="2159">
                        <c:v>2160</c:v>
                      </c:pt>
                      <c:pt idx="2160">
                        <c:v>2161</c:v>
                      </c:pt>
                      <c:pt idx="2161">
                        <c:v>2162</c:v>
                      </c:pt>
                      <c:pt idx="2162">
                        <c:v>2163</c:v>
                      </c:pt>
                      <c:pt idx="2163">
                        <c:v>2164</c:v>
                      </c:pt>
                      <c:pt idx="2164">
                        <c:v>2165</c:v>
                      </c:pt>
                      <c:pt idx="2165">
                        <c:v>2166</c:v>
                      </c:pt>
                      <c:pt idx="2166">
                        <c:v>2167</c:v>
                      </c:pt>
                      <c:pt idx="2167">
                        <c:v>2168</c:v>
                      </c:pt>
                      <c:pt idx="2168">
                        <c:v>2169</c:v>
                      </c:pt>
                      <c:pt idx="2169">
                        <c:v>2170</c:v>
                      </c:pt>
                      <c:pt idx="2170">
                        <c:v>2171</c:v>
                      </c:pt>
                      <c:pt idx="2171">
                        <c:v>2172</c:v>
                      </c:pt>
                      <c:pt idx="2172">
                        <c:v>2173</c:v>
                      </c:pt>
                      <c:pt idx="2173">
                        <c:v>2174</c:v>
                      </c:pt>
                      <c:pt idx="2174">
                        <c:v>2175</c:v>
                      </c:pt>
                      <c:pt idx="2175">
                        <c:v>2176</c:v>
                      </c:pt>
                      <c:pt idx="2176">
                        <c:v>2177</c:v>
                      </c:pt>
                      <c:pt idx="2177">
                        <c:v>2178</c:v>
                      </c:pt>
                      <c:pt idx="2178">
                        <c:v>2179</c:v>
                      </c:pt>
                      <c:pt idx="2179">
                        <c:v>2180</c:v>
                      </c:pt>
                      <c:pt idx="2180">
                        <c:v>2181</c:v>
                      </c:pt>
                      <c:pt idx="2181">
                        <c:v>2182</c:v>
                      </c:pt>
                      <c:pt idx="2182">
                        <c:v>2183</c:v>
                      </c:pt>
                      <c:pt idx="2183">
                        <c:v>2184</c:v>
                      </c:pt>
                      <c:pt idx="2184">
                        <c:v>2185</c:v>
                      </c:pt>
                      <c:pt idx="2185">
                        <c:v>2186</c:v>
                      </c:pt>
                      <c:pt idx="2186">
                        <c:v>2187</c:v>
                      </c:pt>
                      <c:pt idx="2187">
                        <c:v>2188</c:v>
                      </c:pt>
                      <c:pt idx="2188">
                        <c:v>2189</c:v>
                      </c:pt>
                      <c:pt idx="2189">
                        <c:v>2190</c:v>
                      </c:pt>
                      <c:pt idx="2190">
                        <c:v>2191</c:v>
                      </c:pt>
                      <c:pt idx="2191">
                        <c:v>2192</c:v>
                      </c:pt>
                      <c:pt idx="2192">
                        <c:v>2193</c:v>
                      </c:pt>
                      <c:pt idx="2193">
                        <c:v>2194</c:v>
                      </c:pt>
                      <c:pt idx="2194">
                        <c:v>2195</c:v>
                      </c:pt>
                      <c:pt idx="2195">
                        <c:v>2196</c:v>
                      </c:pt>
                      <c:pt idx="2196">
                        <c:v>2197</c:v>
                      </c:pt>
                      <c:pt idx="2197">
                        <c:v>2198</c:v>
                      </c:pt>
                      <c:pt idx="2198">
                        <c:v>2199</c:v>
                      </c:pt>
                      <c:pt idx="2199">
                        <c:v>2200</c:v>
                      </c:pt>
                      <c:pt idx="2200">
                        <c:v>2201</c:v>
                      </c:pt>
                      <c:pt idx="2201">
                        <c:v>2202</c:v>
                      </c:pt>
                      <c:pt idx="2202">
                        <c:v>2203</c:v>
                      </c:pt>
                      <c:pt idx="2203">
                        <c:v>2204</c:v>
                      </c:pt>
                      <c:pt idx="2204">
                        <c:v>2205</c:v>
                      </c:pt>
                      <c:pt idx="2205">
                        <c:v>2206</c:v>
                      </c:pt>
                      <c:pt idx="2206">
                        <c:v>2207</c:v>
                      </c:pt>
                      <c:pt idx="2207">
                        <c:v>2208</c:v>
                      </c:pt>
                      <c:pt idx="2208">
                        <c:v>2209</c:v>
                      </c:pt>
                      <c:pt idx="2209">
                        <c:v>2210</c:v>
                      </c:pt>
                      <c:pt idx="2210">
                        <c:v>2211</c:v>
                      </c:pt>
                      <c:pt idx="2211">
                        <c:v>2212</c:v>
                      </c:pt>
                      <c:pt idx="2212">
                        <c:v>2213</c:v>
                      </c:pt>
                      <c:pt idx="2213">
                        <c:v>2214</c:v>
                      </c:pt>
                      <c:pt idx="2214">
                        <c:v>2215</c:v>
                      </c:pt>
                      <c:pt idx="2215">
                        <c:v>2216</c:v>
                      </c:pt>
                      <c:pt idx="2216">
                        <c:v>2217</c:v>
                      </c:pt>
                      <c:pt idx="2217">
                        <c:v>2218</c:v>
                      </c:pt>
                      <c:pt idx="2218">
                        <c:v>2219</c:v>
                      </c:pt>
                      <c:pt idx="2219">
                        <c:v>2220</c:v>
                      </c:pt>
                      <c:pt idx="2220">
                        <c:v>2221</c:v>
                      </c:pt>
                      <c:pt idx="2221">
                        <c:v>2222</c:v>
                      </c:pt>
                      <c:pt idx="2222">
                        <c:v>2223</c:v>
                      </c:pt>
                      <c:pt idx="2223">
                        <c:v>2224</c:v>
                      </c:pt>
                      <c:pt idx="2224">
                        <c:v>2225</c:v>
                      </c:pt>
                      <c:pt idx="2225">
                        <c:v>2226</c:v>
                      </c:pt>
                      <c:pt idx="2226">
                        <c:v>2227</c:v>
                      </c:pt>
                      <c:pt idx="2227">
                        <c:v>2228</c:v>
                      </c:pt>
                      <c:pt idx="2228">
                        <c:v>2229</c:v>
                      </c:pt>
                      <c:pt idx="2229">
                        <c:v>2230</c:v>
                      </c:pt>
                      <c:pt idx="2230">
                        <c:v>2231</c:v>
                      </c:pt>
                      <c:pt idx="2231">
                        <c:v>2232</c:v>
                      </c:pt>
                      <c:pt idx="2232">
                        <c:v>2233</c:v>
                      </c:pt>
                      <c:pt idx="2233">
                        <c:v>2234</c:v>
                      </c:pt>
                      <c:pt idx="2234">
                        <c:v>2235</c:v>
                      </c:pt>
                      <c:pt idx="2235">
                        <c:v>2236</c:v>
                      </c:pt>
                      <c:pt idx="2236">
                        <c:v>2237</c:v>
                      </c:pt>
                      <c:pt idx="2237">
                        <c:v>2238</c:v>
                      </c:pt>
                      <c:pt idx="2238">
                        <c:v>2239</c:v>
                      </c:pt>
                      <c:pt idx="2239">
                        <c:v>2240</c:v>
                      </c:pt>
                      <c:pt idx="2240">
                        <c:v>2241</c:v>
                      </c:pt>
                      <c:pt idx="2241">
                        <c:v>2242</c:v>
                      </c:pt>
                      <c:pt idx="2242">
                        <c:v>2243</c:v>
                      </c:pt>
                      <c:pt idx="2243">
                        <c:v>2244</c:v>
                      </c:pt>
                      <c:pt idx="2244">
                        <c:v>2245</c:v>
                      </c:pt>
                      <c:pt idx="2245">
                        <c:v>2246</c:v>
                      </c:pt>
                      <c:pt idx="2246">
                        <c:v>2247</c:v>
                      </c:pt>
                      <c:pt idx="2247">
                        <c:v>2248</c:v>
                      </c:pt>
                      <c:pt idx="2248">
                        <c:v>2249</c:v>
                      </c:pt>
                      <c:pt idx="2249">
                        <c:v>2250</c:v>
                      </c:pt>
                      <c:pt idx="2250">
                        <c:v>2251</c:v>
                      </c:pt>
                      <c:pt idx="2251">
                        <c:v>2252</c:v>
                      </c:pt>
                      <c:pt idx="2252">
                        <c:v>2253</c:v>
                      </c:pt>
                      <c:pt idx="2253">
                        <c:v>2254</c:v>
                      </c:pt>
                      <c:pt idx="2254">
                        <c:v>2255</c:v>
                      </c:pt>
                      <c:pt idx="2255">
                        <c:v>2256</c:v>
                      </c:pt>
                      <c:pt idx="2256">
                        <c:v>2257</c:v>
                      </c:pt>
                      <c:pt idx="2257">
                        <c:v>2258</c:v>
                      </c:pt>
                      <c:pt idx="2258">
                        <c:v>2259</c:v>
                      </c:pt>
                      <c:pt idx="2259">
                        <c:v>2260</c:v>
                      </c:pt>
                      <c:pt idx="2260">
                        <c:v>2261</c:v>
                      </c:pt>
                      <c:pt idx="2261">
                        <c:v>2262</c:v>
                      </c:pt>
                      <c:pt idx="2262">
                        <c:v>2263</c:v>
                      </c:pt>
                      <c:pt idx="2263">
                        <c:v>2264</c:v>
                      </c:pt>
                      <c:pt idx="2264">
                        <c:v>2265</c:v>
                      </c:pt>
                      <c:pt idx="2265">
                        <c:v>2266</c:v>
                      </c:pt>
                      <c:pt idx="2266">
                        <c:v>2267</c:v>
                      </c:pt>
                      <c:pt idx="2267">
                        <c:v>2268</c:v>
                      </c:pt>
                      <c:pt idx="2268">
                        <c:v>2269</c:v>
                      </c:pt>
                      <c:pt idx="2269">
                        <c:v>2270</c:v>
                      </c:pt>
                      <c:pt idx="2270">
                        <c:v>2271</c:v>
                      </c:pt>
                      <c:pt idx="2271">
                        <c:v>2272</c:v>
                      </c:pt>
                      <c:pt idx="2272">
                        <c:v>2273</c:v>
                      </c:pt>
                      <c:pt idx="2273">
                        <c:v>2274</c:v>
                      </c:pt>
                      <c:pt idx="2274">
                        <c:v>2275</c:v>
                      </c:pt>
                      <c:pt idx="2275">
                        <c:v>2276</c:v>
                      </c:pt>
                      <c:pt idx="2276">
                        <c:v>2277</c:v>
                      </c:pt>
                      <c:pt idx="2277">
                        <c:v>2278</c:v>
                      </c:pt>
                      <c:pt idx="2278">
                        <c:v>2279</c:v>
                      </c:pt>
                      <c:pt idx="2279">
                        <c:v>2280</c:v>
                      </c:pt>
                      <c:pt idx="2280">
                        <c:v>2281</c:v>
                      </c:pt>
                      <c:pt idx="2281">
                        <c:v>2282</c:v>
                      </c:pt>
                      <c:pt idx="2282">
                        <c:v>2283</c:v>
                      </c:pt>
                      <c:pt idx="2283">
                        <c:v>2284</c:v>
                      </c:pt>
                      <c:pt idx="2284">
                        <c:v>2285</c:v>
                      </c:pt>
                      <c:pt idx="2285">
                        <c:v>2286</c:v>
                      </c:pt>
                      <c:pt idx="2286">
                        <c:v>2287</c:v>
                      </c:pt>
                      <c:pt idx="2287">
                        <c:v>2288</c:v>
                      </c:pt>
                      <c:pt idx="2288">
                        <c:v>2289</c:v>
                      </c:pt>
                      <c:pt idx="2289">
                        <c:v>2290</c:v>
                      </c:pt>
                      <c:pt idx="2290">
                        <c:v>2291</c:v>
                      </c:pt>
                      <c:pt idx="2291">
                        <c:v>2292</c:v>
                      </c:pt>
                      <c:pt idx="2292">
                        <c:v>2293</c:v>
                      </c:pt>
                      <c:pt idx="2293">
                        <c:v>2294</c:v>
                      </c:pt>
                      <c:pt idx="2294">
                        <c:v>2295</c:v>
                      </c:pt>
                      <c:pt idx="2295">
                        <c:v>2296</c:v>
                      </c:pt>
                      <c:pt idx="2296">
                        <c:v>2297</c:v>
                      </c:pt>
                      <c:pt idx="2297">
                        <c:v>2298</c:v>
                      </c:pt>
                      <c:pt idx="2298">
                        <c:v>2299</c:v>
                      </c:pt>
                      <c:pt idx="2299">
                        <c:v>2300</c:v>
                      </c:pt>
                      <c:pt idx="2300">
                        <c:v>2301</c:v>
                      </c:pt>
                      <c:pt idx="2301">
                        <c:v>2302</c:v>
                      </c:pt>
                      <c:pt idx="2302">
                        <c:v>2303</c:v>
                      </c:pt>
                      <c:pt idx="2303">
                        <c:v>2304</c:v>
                      </c:pt>
                      <c:pt idx="2304">
                        <c:v>2305</c:v>
                      </c:pt>
                      <c:pt idx="2305">
                        <c:v>2306</c:v>
                      </c:pt>
                      <c:pt idx="2306">
                        <c:v>2307</c:v>
                      </c:pt>
                      <c:pt idx="2307">
                        <c:v>2308</c:v>
                      </c:pt>
                      <c:pt idx="2308">
                        <c:v>2309</c:v>
                      </c:pt>
                      <c:pt idx="2309">
                        <c:v>2310</c:v>
                      </c:pt>
                      <c:pt idx="2310">
                        <c:v>2311</c:v>
                      </c:pt>
                      <c:pt idx="2311">
                        <c:v>2312</c:v>
                      </c:pt>
                      <c:pt idx="2312">
                        <c:v>2313</c:v>
                      </c:pt>
                      <c:pt idx="2313">
                        <c:v>2314</c:v>
                      </c:pt>
                      <c:pt idx="2314">
                        <c:v>2315</c:v>
                      </c:pt>
                      <c:pt idx="2315">
                        <c:v>2316</c:v>
                      </c:pt>
                      <c:pt idx="2316">
                        <c:v>2317</c:v>
                      </c:pt>
                      <c:pt idx="2317">
                        <c:v>2318</c:v>
                      </c:pt>
                      <c:pt idx="2318">
                        <c:v>2319</c:v>
                      </c:pt>
                      <c:pt idx="2319">
                        <c:v>2320</c:v>
                      </c:pt>
                      <c:pt idx="2320">
                        <c:v>2321</c:v>
                      </c:pt>
                      <c:pt idx="2321">
                        <c:v>2322</c:v>
                      </c:pt>
                      <c:pt idx="2322">
                        <c:v>2323</c:v>
                      </c:pt>
                      <c:pt idx="2323">
                        <c:v>2324</c:v>
                      </c:pt>
                      <c:pt idx="2324">
                        <c:v>2325</c:v>
                      </c:pt>
                      <c:pt idx="2325">
                        <c:v>2326</c:v>
                      </c:pt>
                      <c:pt idx="2326">
                        <c:v>2327</c:v>
                      </c:pt>
                      <c:pt idx="2327">
                        <c:v>2328</c:v>
                      </c:pt>
                      <c:pt idx="2328">
                        <c:v>2329</c:v>
                      </c:pt>
                      <c:pt idx="2329">
                        <c:v>2330</c:v>
                      </c:pt>
                      <c:pt idx="2330">
                        <c:v>2331</c:v>
                      </c:pt>
                      <c:pt idx="2331">
                        <c:v>2332</c:v>
                      </c:pt>
                      <c:pt idx="2332">
                        <c:v>2333</c:v>
                      </c:pt>
                      <c:pt idx="2333">
                        <c:v>2334</c:v>
                      </c:pt>
                      <c:pt idx="2334">
                        <c:v>2335</c:v>
                      </c:pt>
                      <c:pt idx="2335">
                        <c:v>2336</c:v>
                      </c:pt>
                      <c:pt idx="2336">
                        <c:v>2337</c:v>
                      </c:pt>
                      <c:pt idx="2337">
                        <c:v>2338</c:v>
                      </c:pt>
                      <c:pt idx="2338">
                        <c:v>2339</c:v>
                      </c:pt>
                      <c:pt idx="2339">
                        <c:v>2340</c:v>
                      </c:pt>
                      <c:pt idx="2340">
                        <c:v>2341</c:v>
                      </c:pt>
                      <c:pt idx="2341">
                        <c:v>2342</c:v>
                      </c:pt>
                      <c:pt idx="2342">
                        <c:v>2343</c:v>
                      </c:pt>
                      <c:pt idx="2343">
                        <c:v>2344</c:v>
                      </c:pt>
                      <c:pt idx="2344">
                        <c:v>2345</c:v>
                      </c:pt>
                      <c:pt idx="2345">
                        <c:v>2346</c:v>
                      </c:pt>
                      <c:pt idx="2346">
                        <c:v>2347</c:v>
                      </c:pt>
                      <c:pt idx="2347">
                        <c:v>2348</c:v>
                      </c:pt>
                      <c:pt idx="2348">
                        <c:v>2349</c:v>
                      </c:pt>
                      <c:pt idx="2349">
                        <c:v>2350</c:v>
                      </c:pt>
                      <c:pt idx="2350">
                        <c:v>2351</c:v>
                      </c:pt>
                      <c:pt idx="2351">
                        <c:v>2352</c:v>
                      </c:pt>
                      <c:pt idx="2352">
                        <c:v>2353</c:v>
                      </c:pt>
                      <c:pt idx="2353">
                        <c:v>2354</c:v>
                      </c:pt>
                      <c:pt idx="2354">
                        <c:v>2355</c:v>
                      </c:pt>
                      <c:pt idx="2355">
                        <c:v>2356</c:v>
                      </c:pt>
                      <c:pt idx="2356">
                        <c:v>2357</c:v>
                      </c:pt>
                      <c:pt idx="2357">
                        <c:v>2358</c:v>
                      </c:pt>
                      <c:pt idx="2358">
                        <c:v>2359</c:v>
                      </c:pt>
                      <c:pt idx="2359">
                        <c:v>2360</c:v>
                      </c:pt>
                      <c:pt idx="2360">
                        <c:v>2361</c:v>
                      </c:pt>
                      <c:pt idx="2361">
                        <c:v>2362</c:v>
                      </c:pt>
                      <c:pt idx="2362">
                        <c:v>2363</c:v>
                      </c:pt>
                      <c:pt idx="2363">
                        <c:v>2364</c:v>
                      </c:pt>
                      <c:pt idx="2364">
                        <c:v>2365</c:v>
                      </c:pt>
                      <c:pt idx="2365">
                        <c:v>2366</c:v>
                      </c:pt>
                      <c:pt idx="2366">
                        <c:v>2367</c:v>
                      </c:pt>
                      <c:pt idx="2367">
                        <c:v>2368</c:v>
                      </c:pt>
                      <c:pt idx="2368">
                        <c:v>2369</c:v>
                      </c:pt>
                      <c:pt idx="2369">
                        <c:v>2370</c:v>
                      </c:pt>
                      <c:pt idx="2370">
                        <c:v>2371</c:v>
                      </c:pt>
                      <c:pt idx="2371">
                        <c:v>2372</c:v>
                      </c:pt>
                      <c:pt idx="2372">
                        <c:v>2373</c:v>
                      </c:pt>
                      <c:pt idx="2373">
                        <c:v>2374</c:v>
                      </c:pt>
                      <c:pt idx="2374">
                        <c:v>2375</c:v>
                      </c:pt>
                      <c:pt idx="2375">
                        <c:v>2376</c:v>
                      </c:pt>
                      <c:pt idx="2376">
                        <c:v>2377</c:v>
                      </c:pt>
                      <c:pt idx="2377">
                        <c:v>2378</c:v>
                      </c:pt>
                      <c:pt idx="2378">
                        <c:v>2379</c:v>
                      </c:pt>
                      <c:pt idx="2379">
                        <c:v>2380</c:v>
                      </c:pt>
                      <c:pt idx="2380">
                        <c:v>2381</c:v>
                      </c:pt>
                      <c:pt idx="2381">
                        <c:v>2382</c:v>
                      </c:pt>
                      <c:pt idx="2382">
                        <c:v>2383</c:v>
                      </c:pt>
                      <c:pt idx="2383">
                        <c:v>2384</c:v>
                      </c:pt>
                      <c:pt idx="2384">
                        <c:v>2385</c:v>
                      </c:pt>
                      <c:pt idx="2385">
                        <c:v>2386</c:v>
                      </c:pt>
                      <c:pt idx="2386">
                        <c:v>2387</c:v>
                      </c:pt>
                      <c:pt idx="2387">
                        <c:v>2388</c:v>
                      </c:pt>
                      <c:pt idx="2388">
                        <c:v>2389</c:v>
                      </c:pt>
                      <c:pt idx="2389">
                        <c:v>2390</c:v>
                      </c:pt>
                      <c:pt idx="2390">
                        <c:v>2391</c:v>
                      </c:pt>
                      <c:pt idx="2391">
                        <c:v>2392</c:v>
                      </c:pt>
                      <c:pt idx="2392">
                        <c:v>2393</c:v>
                      </c:pt>
                      <c:pt idx="2393">
                        <c:v>2394</c:v>
                      </c:pt>
                      <c:pt idx="2394">
                        <c:v>2395</c:v>
                      </c:pt>
                      <c:pt idx="2395">
                        <c:v>2396</c:v>
                      </c:pt>
                      <c:pt idx="2396">
                        <c:v>2397</c:v>
                      </c:pt>
                      <c:pt idx="2397">
                        <c:v>2398</c:v>
                      </c:pt>
                      <c:pt idx="2398">
                        <c:v>2399</c:v>
                      </c:pt>
                      <c:pt idx="2399">
                        <c:v>2400</c:v>
                      </c:pt>
                      <c:pt idx="2400">
                        <c:v>2401</c:v>
                      </c:pt>
                      <c:pt idx="2401">
                        <c:v>2402</c:v>
                      </c:pt>
                      <c:pt idx="2402">
                        <c:v>2403</c:v>
                      </c:pt>
                      <c:pt idx="2403">
                        <c:v>2404</c:v>
                      </c:pt>
                      <c:pt idx="2404">
                        <c:v>2405</c:v>
                      </c:pt>
                      <c:pt idx="2405">
                        <c:v>2406</c:v>
                      </c:pt>
                      <c:pt idx="2406">
                        <c:v>2407</c:v>
                      </c:pt>
                      <c:pt idx="2407">
                        <c:v>2408</c:v>
                      </c:pt>
                      <c:pt idx="2408">
                        <c:v>2409</c:v>
                      </c:pt>
                      <c:pt idx="2409">
                        <c:v>2410</c:v>
                      </c:pt>
                      <c:pt idx="2410">
                        <c:v>2411</c:v>
                      </c:pt>
                      <c:pt idx="2411">
                        <c:v>2412</c:v>
                      </c:pt>
                      <c:pt idx="2412">
                        <c:v>2413</c:v>
                      </c:pt>
                      <c:pt idx="2413">
                        <c:v>2414</c:v>
                      </c:pt>
                      <c:pt idx="2414">
                        <c:v>2415</c:v>
                      </c:pt>
                      <c:pt idx="2415">
                        <c:v>2416</c:v>
                      </c:pt>
                      <c:pt idx="2416">
                        <c:v>2417</c:v>
                      </c:pt>
                      <c:pt idx="2417">
                        <c:v>2418</c:v>
                      </c:pt>
                      <c:pt idx="2418">
                        <c:v>2419</c:v>
                      </c:pt>
                      <c:pt idx="2419">
                        <c:v>2420</c:v>
                      </c:pt>
                      <c:pt idx="2420">
                        <c:v>2421</c:v>
                      </c:pt>
                      <c:pt idx="2421">
                        <c:v>2422</c:v>
                      </c:pt>
                      <c:pt idx="2422">
                        <c:v>2423</c:v>
                      </c:pt>
                      <c:pt idx="2423">
                        <c:v>2424</c:v>
                      </c:pt>
                      <c:pt idx="2424">
                        <c:v>2425</c:v>
                      </c:pt>
                      <c:pt idx="2425">
                        <c:v>2426</c:v>
                      </c:pt>
                      <c:pt idx="2426">
                        <c:v>2427</c:v>
                      </c:pt>
                      <c:pt idx="2427">
                        <c:v>2428</c:v>
                      </c:pt>
                      <c:pt idx="2428">
                        <c:v>2429</c:v>
                      </c:pt>
                      <c:pt idx="2429">
                        <c:v>2430</c:v>
                      </c:pt>
                      <c:pt idx="2430">
                        <c:v>2431</c:v>
                      </c:pt>
                      <c:pt idx="2431">
                        <c:v>2432</c:v>
                      </c:pt>
                      <c:pt idx="2432">
                        <c:v>2433</c:v>
                      </c:pt>
                      <c:pt idx="2433">
                        <c:v>2434</c:v>
                      </c:pt>
                      <c:pt idx="2434">
                        <c:v>2435</c:v>
                      </c:pt>
                      <c:pt idx="2435">
                        <c:v>2436</c:v>
                      </c:pt>
                      <c:pt idx="2436">
                        <c:v>2437</c:v>
                      </c:pt>
                      <c:pt idx="2437">
                        <c:v>2438</c:v>
                      </c:pt>
                      <c:pt idx="2438">
                        <c:v>2439</c:v>
                      </c:pt>
                      <c:pt idx="2439">
                        <c:v>2440</c:v>
                      </c:pt>
                      <c:pt idx="2440">
                        <c:v>2441</c:v>
                      </c:pt>
                      <c:pt idx="2441">
                        <c:v>2442</c:v>
                      </c:pt>
                      <c:pt idx="2442">
                        <c:v>2443</c:v>
                      </c:pt>
                      <c:pt idx="2443">
                        <c:v>2444</c:v>
                      </c:pt>
                      <c:pt idx="2444">
                        <c:v>2445</c:v>
                      </c:pt>
                      <c:pt idx="2445">
                        <c:v>2446</c:v>
                      </c:pt>
                      <c:pt idx="2446">
                        <c:v>2447</c:v>
                      </c:pt>
                      <c:pt idx="2447">
                        <c:v>2448</c:v>
                      </c:pt>
                      <c:pt idx="2448">
                        <c:v>2449</c:v>
                      </c:pt>
                      <c:pt idx="2449">
                        <c:v>2450</c:v>
                      </c:pt>
                      <c:pt idx="2450">
                        <c:v>2451</c:v>
                      </c:pt>
                      <c:pt idx="2451">
                        <c:v>2452</c:v>
                      </c:pt>
                      <c:pt idx="2452">
                        <c:v>2453</c:v>
                      </c:pt>
                      <c:pt idx="2453">
                        <c:v>2454</c:v>
                      </c:pt>
                      <c:pt idx="2454">
                        <c:v>2455</c:v>
                      </c:pt>
                      <c:pt idx="2455">
                        <c:v>2456</c:v>
                      </c:pt>
                      <c:pt idx="2456">
                        <c:v>2457</c:v>
                      </c:pt>
                      <c:pt idx="2457">
                        <c:v>2458</c:v>
                      </c:pt>
                      <c:pt idx="2458">
                        <c:v>2459</c:v>
                      </c:pt>
                      <c:pt idx="2459">
                        <c:v>2460</c:v>
                      </c:pt>
                      <c:pt idx="2460">
                        <c:v>2461</c:v>
                      </c:pt>
                      <c:pt idx="2461">
                        <c:v>2462</c:v>
                      </c:pt>
                      <c:pt idx="2462">
                        <c:v>2463</c:v>
                      </c:pt>
                      <c:pt idx="2463">
                        <c:v>2464</c:v>
                      </c:pt>
                      <c:pt idx="2464">
                        <c:v>2465</c:v>
                      </c:pt>
                      <c:pt idx="2465">
                        <c:v>2466</c:v>
                      </c:pt>
                      <c:pt idx="2466">
                        <c:v>2467</c:v>
                      </c:pt>
                      <c:pt idx="2467">
                        <c:v>2468</c:v>
                      </c:pt>
                      <c:pt idx="2468">
                        <c:v>2469</c:v>
                      </c:pt>
                      <c:pt idx="2469">
                        <c:v>2470</c:v>
                      </c:pt>
                      <c:pt idx="2470">
                        <c:v>2471</c:v>
                      </c:pt>
                      <c:pt idx="2471">
                        <c:v>2472</c:v>
                      </c:pt>
                      <c:pt idx="2472">
                        <c:v>2473</c:v>
                      </c:pt>
                      <c:pt idx="2473">
                        <c:v>2474</c:v>
                      </c:pt>
                      <c:pt idx="2474">
                        <c:v>2475</c:v>
                      </c:pt>
                      <c:pt idx="2475">
                        <c:v>2476</c:v>
                      </c:pt>
                      <c:pt idx="2476">
                        <c:v>2477</c:v>
                      </c:pt>
                      <c:pt idx="2477">
                        <c:v>2478</c:v>
                      </c:pt>
                      <c:pt idx="2478">
                        <c:v>2479</c:v>
                      </c:pt>
                      <c:pt idx="2479">
                        <c:v>2480</c:v>
                      </c:pt>
                      <c:pt idx="2480">
                        <c:v>2481</c:v>
                      </c:pt>
                      <c:pt idx="2481">
                        <c:v>2482</c:v>
                      </c:pt>
                      <c:pt idx="2482">
                        <c:v>2483</c:v>
                      </c:pt>
                      <c:pt idx="2483">
                        <c:v>2484</c:v>
                      </c:pt>
                      <c:pt idx="2484">
                        <c:v>2485</c:v>
                      </c:pt>
                      <c:pt idx="2485">
                        <c:v>2486</c:v>
                      </c:pt>
                      <c:pt idx="2486">
                        <c:v>2487</c:v>
                      </c:pt>
                      <c:pt idx="2487">
                        <c:v>2488</c:v>
                      </c:pt>
                      <c:pt idx="2488">
                        <c:v>2489</c:v>
                      </c:pt>
                      <c:pt idx="2489">
                        <c:v>2490</c:v>
                      </c:pt>
                      <c:pt idx="2490">
                        <c:v>2491</c:v>
                      </c:pt>
                      <c:pt idx="2491">
                        <c:v>2492</c:v>
                      </c:pt>
                      <c:pt idx="2492">
                        <c:v>2493</c:v>
                      </c:pt>
                      <c:pt idx="2493">
                        <c:v>2494</c:v>
                      </c:pt>
                      <c:pt idx="2494">
                        <c:v>2495</c:v>
                      </c:pt>
                      <c:pt idx="2495">
                        <c:v>2496</c:v>
                      </c:pt>
                      <c:pt idx="2496">
                        <c:v>2497</c:v>
                      </c:pt>
                      <c:pt idx="2497">
                        <c:v>2498</c:v>
                      </c:pt>
                      <c:pt idx="2498">
                        <c:v>2499</c:v>
                      </c:pt>
                      <c:pt idx="2499">
                        <c:v>2500</c:v>
                      </c:pt>
                      <c:pt idx="2500">
                        <c:v>2501</c:v>
                      </c:pt>
                      <c:pt idx="2501">
                        <c:v>2502</c:v>
                      </c:pt>
                      <c:pt idx="2502">
                        <c:v>2503</c:v>
                      </c:pt>
                      <c:pt idx="2503">
                        <c:v>2504</c:v>
                      </c:pt>
                      <c:pt idx="2504">
                        <c:v>2505</c:v>
                      </c:pt>
                      <c:pt idx="2505">
                        <c:v>2506</c:v>
                      </c:pt>
                      <c:pt idx="2506">
                        <c:v>2507</c:v>
                      </c:pt>
                      <c:pt idx="2507">
                        <c:v>2508</c:v>
                      </c:pt>
                      <c:pt idx="2508">
                        <c:v>2509</c:v>
                      </c:pt>
                      <c:pt idx="2509">
                        <c:v>2510</c:v>
                      </c:pt>
                      <c:pt idx="2510">
                        <c:v>2511</c:v>
                      </c:pt>
                      <c:pt idx="2511">
                        <c:v>2512</c:v>
                      </c:pt>
                      <c:pt idx="2512">
                        <c:v>2513</c:v>
                      </c:pt>
                      <c:pt idx="2513">
                        <c:v>2514</c:v>
                      </c:pt>
                      <c:pt idx="2514">
                        <c:v>2515</c:v>
                      </c:pt>
                      <c:pt idx="2515">
                        <c:v>2516</c:v>
                      </c:pt>
                      <c:pt idx="2516">
                        <c:v>2517</c:v>
                      </c:pt>
                      <c:pt idx="2517">
                        <c:v>2518</c:v>
                      </c:pt>
                      <c:pt idx="2518">
                        <c:v>2519</c:v>
                      </c:pt>
                      <c:pt idx="2519">
                        <c:v>2520</c:v>
                      </c:pt>
                      <c:pt idx="2520">
                        <c:v>2521</c:v>
                      </c:pt>
                      <c:pt idx="2521">
                        <c:v>2522</c:v>
                      </c:pt>
                      <c:pt idx="2522">
                        <c:v>2523</c:v>
                      </c:pt>
                      <c:pt idx="2523">
                        <c:v>2524</c:v>
                      </c:pt>
                      <c:pt idx="2524">
                        <c:v>2525</c:v>
                      </c:pt>
                      <c:pt idx="2525">
                        <c:v>2526</c:v>
                      </c:pt>
                      <c:pt idx="2526">
                        <c:v>2527</c:v>
                      </c:pt>
                      <c:pt idx="2527">
                        <c:v>2528</c:v>
                      </c:pt>
                      <c:pt idx="2528">
                        <c:v>2529</c:v>
                      </c:pt>
                      <c:pt idx="2529">
                        <c:v>2530</c:v>
                      </c:pt>
                      <c:pt idx="2530">
                        <c:v>2531</c:v>
                      </c:pt>
                      <c:pt idx="2531">
                        <c:v>2532</c:v>
                      </c:pt>
                      <c:pt idx="2532">
                        <c:v>2533</c:v>
                      </c:pt>
                      <c:pt idx="2533">
                        <c:v>2534</c:v>
                      </c:pt>
                      <c:pt idx="2534">
                        <c:v>2535</c:v>
                      </c:pt>
                      <c:pt idx="2535">
                        <c:v>2536</c:v>
                      </c:pt>
                      <c:pt idx="2536">
                        <c:v>2537</c:v>
                      </c:pt>
                      <c:pt idx="2537">
                        <c:v>2538</c:v>
                      </c:pt>
                      <c:pt idx="2538">
                        <c:v>2539</c:v>
                      </c:pt>
                      <c:pt idx="2539">
                        <c:v>2540</c:v>
                      </c:pt>
                      <c:pt idx="2540">
                        <c:v>2541</c:v>
                      </c:pt>
                      <c:pt idx="2541">
                        <c:v>2542</c:v>
                      </c:pt>
                      <c:pt idx="2542">
                        <c:v>2543</c:v>
                      </c:pt>
                      <c:pt idx="2543">
                        <c:v>2544</c:v>
                      </c:pt>
                      <c:pt idx="2544">
                        <c:v>2545</c:v>
                      </c:pt>
                      <c:pt idx="2545">
                        <c:v>2546</c:v>
                      </c:pt>
                      <c:pt idx="2546">
                        <c:v>2547</c:v>
                      </c:pt>
                      <c:pt idx="2547">
                        <c:v>2548</c:v>
                      </c:pt>
                      <c:pt idx="2548">
                        <c:v>2549</c:v>
                      </c:pt>
                      <c:pt idx="2549">
                        <c:v>2550</c:v>
                      </c:pt>
                      <c:pt idx="2550">
                        <c:v>2551</c:v>
                      </c:pt>
                      <c:pt idx="2551">
                        <c:v>2552</c:v>
                      </c:pt>
                      <c:pt idx="2552">
                        <c:v>2553</c:v>
                      </c:pt>
                      <c:pt idx="2553">
                        <c:v>2554</c:v>
                      </c:pt>
                      <c:pt idx="2554">
                        <c:v>2555</c:v>
                      </c:pt>
                      <c:pt idx="2555">
                        <c:v>2556</c:v>
                      </c:pt>
                      <c:pt idx="2556">
                        <c:v>2557</c:v>
                      </c:pt>
                      <c:pt idx="2557">
                        <c:v>2558</c:v>
                      </c:pt>
                      <c:pt idx="2558">
                        <c:v>2559</c:v>
                      </c:pt>
                      <c:pt idx="2559">
                        <c:v>2560</c:v>
                      </c:pt>
                      <c:pt idx="2560">
                        <c:v>2561</c:v>
                      </c:pt>
                      <c:pt idx="2561">
                        <c:v>2562</c:v>
                      </c:pt>
                      <c:pt idx="2562">
                        <c:v>2563</c:v>
                      </c:pt>
                      <c:pt idx="2563">
                        <c:v>2564</c:v>
                      </c:pt>
                      <c:pt idx="2564">
                        <c:v>2565</c:v>
                      </c:pt>
                      <c:pt idx="2565">
                        <c:v>2566</c:v>
                      </c:pt>
                      <c:pt idx="2566">
                        <c:v>2567</c:v>
                      </c:pt>
                      <c:pt idx="2567">
                        <c:v>2568</c:v>
                      </c:pt>
                      <c:pt idx="2568">
                        <c:v>2569</c:v>
                      </c:pt>
                      <c:pt idx="2569">
                        <c:v>2570</c:v>
                      </c:pt>
                      <c:pt idx="2570">
                        <c:v>2571</c:v>
                      </c:pt>
                      <c:pt idx="2571">
                        <c:v>2572</c:v>
                      </c:pt>
                      <c:pt idx="2572">
                        <c:v>2573</c:v>
                      </c:pt>
                      <c:pt idx="2573">
                        <c:v>2574</c:v>
                      </c:pt>
                      <c:pt idx="2574">
                        <c:v>2575</c:v>
                      </c:pt>
                      <c:pt idx="2575">
                        <c:v>2576</c:v>
                      </c:pt>
                      <c:pt idx="2576">
                        <c:v>2577</c:v>
                      </c:pt>
                      <c:pt idx="2577">
                        <c:v>2578</c:v>
                      </c:pt>
                      <c:pt idx="2578">
                        <c:v>2579</c:v>
                      </c:pt>
                      <c:pt idx="2579">
                        <c:v>2580</c:v>
                      </c:pt>
                      <c:pt idx="2580">
                        <c:v>2581</c:v>
                      </c:pt>
                      <c:pt idx="2581">
                        <c:v>2582</c:v>
                      </c:pt>
                      <c:pt idx="2582">
                        <c:v>2583</c:v>
                      </c:pt>
                      <c:pt idx="2583">
                        <c:v>2584</c:v>
                      </c:pt>
                      <c:pt idx="2584">
                        <c:v>2585</c:v>
                      </c:pt>
                      <c:pt idx="2585">
                        <c:v>2586</c:v>
                      </c:pt>
                      <c:pt idx="2586">
                        <c:v>2587</c:v>
                      </c:pt>
                      <c:pt idx="2587">
                        <c:v>2588</c:v>
                      </c:pt>
                      <c:pt idx="2588">
                        <c:v>2589</c:v>
                      </c:pt>
                      <c:pt idx="2589">
                        <c:v>2590</c:v>
                      </c:pt>
                      <c:pt idx="2590">
                        <c:v>2591</c:v>
                      </c:pt>
                      <c:pt idx="2591">
                        <c:v>2592</c:v>
                      </c:pt>
                      <c:pt idx="2592">
                        <c:v>2593</c:v>
                      </c:pt>
                      <c:pt idx="2593">
                        <c:v>2594</c:v>
                      </c:pt>
                      <c:pt idx="2594">
                        <c:v>2595</c:v>
                      </c:pt>
                      <c:pt idx="2595">
                        <c:v>2596</c:v>
                      </c:pt>
                      <c:pt idx="2596">
                        <c:v>2597</c:v>
                      </c:pt>
                      <c:pt idx="2597">
                        <c:v>2598</c:v>
                      </c:pt>
                      <c:pt idx="2598">
                        <c:v>2599</c:v>
                      </c:pt>
                      <c:pt idx="2599">
                        <c:v>2600</c:v>
                      </c:pt>
                      <c:pt idx="2600">
                        <c:v>2601</c:v>
                      </c:pt>
                      <c:pt idx="2601">
                        <c:v>2602</c:v>
                      </c:pt>
                      <c:pt idx="2602">
                        <c:v>2603</c:v>
                      </c:pt>
                      <c:pt idx="2603">
                        <c:v>2604</c:v>
                      </c:pt>
                      <c:pt idx="2604">
                        <c:v>2605</c:v>
                      </c:pt>
                      <c:pt idx="2605">
                        <c:v>2606</c:v>
                      </c:pt>
                      <c:pt idx="2606">
                        <c:v>2607</c:v>
                      </c:pt>
                      <c:pt idx="2607">
                        <c:v>2608</c:v>
                      </c:pt>
                      <c:pt idx="2608">
                        <c:v>2609</c:v>
                      </c:pt>
                      <c:pt idx="2609">
                        <c:v>2610</c:v>
                      </c:pt>
                      <c:pt idx="2610">
                        <c:v>2611</c:v>
                      </c:pt>
                      <c:pt idx="2611">
                        <c:v>2612</c:v>
                      </c:pt>
                      <c:pt idx="2612">
                        <c:v>2613</c:v>
                      </c:pt>
                      <c:pt idx="2613">
                        <c:v>2614</c:v>
                      </c:pt>
                      <c:pt idx="2614">
                        <c:v>2615</c:v>
                      </c:pt>
                      <c:pt idx="2615">
                        <c:v>2616</c:v>
                      </c:pt>
                      <c:pt idx="2616">
                        <c:v>2617</c:v>
                      </c:pt>
                      <c:pt idx="2617">
                        <c:v>2618</c:v>
                      </c:pt>
                      <c:pt idx="2618">
                        <c:v>2619</c:v>
                      </c:pt>
                      <c:pt idx="2619">
                        <c:v>2620</c:v>
                      </c:pt>
                      <c:pt idx="2620">
                        <c:v>2621</c:v>
                      </c:pt>
                      <c:pt idx="2621">
                        <c:v>2622</c:v>
                      </c:pt>
                      <c:pt idx="2622">
                        <c:v>2623</c:v>
                      </c:pt>
                      <c:pt idx="2623">
                        <c:v>2624</c:v>
                      </c:pt>
                      <c:pt idx="2624">
                        <c:v>2625</c:v>
                      </c:pt>
                      <c:pt idx="2625">
                        <c:v>2626</c:v>
                      </c:pt>
                      <c:pt idx="2626">
                        <c:v>2627</c:v>
                      </c:pt>
                      <c:pt idx="2627">
                        <c:v>2628</c:v>
                      </c:pt>
                      <c:pt idx="2628">
                        <c:v>2629</c:v>
                      </c:pt>
                      <c:pt idx="2629">
                        <c:v>2630</c:v>
                      </c:pt>
                      <c:pt idx="2630">
                        <c:v>2631</c:v>
                      </c:pt>
                      <c:pt idx="2631">
                        <c:v>2632</c:v>
                      </c:pt>
                      <c:pt idx="2632">
                        <c:v>2633</c:v>
                      </c:pt>
                      <c:pt idx="2633">
                        <c:v>2634</c:v>
                      </c:pt>
                      <c:pt idx="2634">
                        <c:v>2635</c:v>
                      </c:pt>
                      <c:pt idx="2635">
                        <c:v>2636</c:v>
                      </c:pt>
                      <c:pt idx="2636">
                        <c:v>2637</c:v>
                      </c:pt>
                      <c:pt idx="2637">
                        <c:v>2638</c:v>
                      </c:pt>
                      <c:pt idx="2638">
                        <c:v>2639</c:v>
                      </c:pt>
                      <c:pt idx="2639">
                        <c:v>2640</c:v>
                      </c:pt>
                      <c:pt idx="2640">
                        <c:v>2641</c:v>
                      </c:pt>
                      <c:pt idx="2641">
                        <c:v>2642</c:v>
                      </c:pt>
                      <c:pt idx="2642">
                        <c:v>2643</c:v>
                      </c:pt>
                      <c:pt idx="2643">
                        <c:v>2644</c:v>
                      </c:pt>
                      <c:pt idx="2644">
                        <c:v>2645</c:v>
                      </c:pt>
                      <c:pt idx="2645">
                        <c:v>2646</c:v>
                      </c:pt>
                      <c:pt idx="2646">
                        <c:v>2647</c:v>
                      </c:pt>
                      <c:pt idx="2647">
                        <c:v>2648</c:v>
                      </c:pt>
                      <c:pt idx="2648">
                        <c:v>2649</c:v>
                      </c:pt>
                      <c:pt idx="2649">
                        <c:v>2650</c:v>
                      </c:pt>
                      <c:pt idx="2650">
                        <c:v>2651</c:v>
                      </c:pt>
                      <c:pt idx="2651">
                        <c:v>2652</c:v>
                      </c:pt>
                      <c:pt idx="2652">
                        <c:v>2653</c:v>
                      </c:pt>
                      <c:pt idx="2653">
                        <c:v>2654</c:v>
                      </c:pt>
                      <c:pt idx="2654">
                        <c:v>2655</c:v>
                      </c:pt>
                      <c:pt idx="2655">
                        <c:v>2656</c:v>
                      </c:pt>
                      <c:pt idx="2656">
                        <c:v>2657</c:v>
                      </c:pt>
                      <c:pt idx="2657">
                        <c:v>2658</c:v>
                      </c:pt>
                      <c:pt idx="2658">
                        <c:v>2659</c:v>
                      </c:pt>
                      <c:pt idx="2659">
                        <c:v>2660</c:v>
                      </c:pt>
                      <c:pt idx="2660">
                        <c:v>2661</c:v>
                      </c:pt>
                      <c:pt idx="2661">
                        <c:v>2662</c:v>
                      </c:pt>
                      <c:pt idx="2662">
                        <c:v>2663</c:v>
                      </c:pt>
                      <c:pt idx="2663">
                        <c:v>2664</c:v>
                      </c:pt>
                      <c:pt idx="2664">
                        <c:v>2665</c:v>
                      </c:pt>
                      <c:pt idx="2665">
                        <c:v>2666</c:v>
                      </c:pt>
                      <c:pt idx="2666">
                        <c:v>2667</c:v>
                      </c:pt>
                      <c:pt idx="2667">
                        <c:v>2668</c:v>
                      </c:pt>
                      <c:pt idx="2668">
                        <c:v>2669</c:v>
                      </c:pt>
                      <c:pt idx="2669">
                        <c:v>2670</c:v>
                      </c:pt>
                      <c:pt idx="2670">
                        <c:v>2671</c:v>
                      </c:pt>
                      <c:pt idx="2671">
                        <c:v>2672</c:v>
                      </c:pt>
                      <c:pt idx="2672">
                        <c:v>2673</c:v>
                      </c:pt>
                      <c:pt idx="2673">
                        <c:v>2674</c:v>
                      </c:pt>
                      <c:pt idx="2674">
                        <c:v>2675</c:v>
                      </c:pt>
                      <c:pt idx="2675">
                        <c:v>2676</c:v>
                      </c:pt>
                      <c:pt idx="2676">
                        <c:v>2677</c:v>
                      </c:pt>
                      <c:pt idx="2677">
                        <c:v>2678</c:v>
                      </c:pt>
                      <c:pt idx="2678">
                        <c:v>2679</c:v>
                      </c:pt>
                      <c:pt idx="2679">
                        <c:v>2680</c:v>
                      </c:pt>
                      <c:pt idx="2680">
                        <c:v>2681</c:v>
                      </c:pt>
                      <c:pt idx="2681">
                        <c:v>2682</c:v>
                      </c:pt>
                      <c:pt idx="2682">
                        <c:v>2683</c:v>
                      </c:pt>
                      <c:pt idx="2683">
                        <c:v>2684</c:v>
                      </c:pt>
                      <c:pt idx="2684">
                        <c:v>2685</c:v>
                      </c:pt>
                      <c:pt idx="2685">
                        <c:v>2686</c:v>
                      </c:pt>
                      <c:pt idx="2686">
                        <c:v>2687</c:v>
                      </c:pt>
                      <c:pt idx="2687">
                        <c:v>2688</c:v>
                      </c:pt>
                      <c:pt idx="2688">
                        <c:v>2689</c:v>
                      </c:pt>
                      <c:pt idx="2689">
                        <c:v>2690</c:v>
                      </c:pt>
                      <c:pt idx="2690">
                        <c:v>2691</c:v>
                      </c:pt>
                      <c:pt idx="2691">
                        <c:v>2692</c:v>
                      </c:pt>
                      <c:pt idx="2692">
                        <c:v>2693</c:v>
                      </c:pt>
                      <c:pt idx="2693">
                        <c:v>2694</c:v>
                      </c:pt>
                      <c:pt idx="2694">
                        <c:v>2695</c:v>
                      </c:pt>
                      <c:pt idx="2695">
                        <c:v>2696</c:v>
                      </c:pt>
                      <c:pt idx="2696">
                        <c:v>2697</c:v>
                      </c:pt>
                      <c:pt idx="2697">
                        <c:v>2698</c:v>
                      </c:pt>
                      <c:pt idx="2698">
                        <c:v>2699</c:v>
                      </c:pt>
                      <c:pt idx="2699">
                        <c:v>2700</c:v>
                      </c:pt>
                      <c:pt idx="2700">
                        <c:v>2701</c:v>
                      </c:pt>
                      <c:pt idx="2701">
                        <c:v>2702</c:v>
                      </c:pt>
                      <c:pt idx="2702">
                        <c:v>2703</c:v>
                      </c:pt>
                      <c:pt idx="2703">
                        <c:v>2704</c:v>
                      </c:pt>
                      <c:pt idx="2704">
                        <c:v>2705</c:v>
                      </c:pt>
                      <c:pt idx="2705">
                        <c:v>2706</c:v>
                      </c:pt>
                      <c:pt idx="2706">
                        <c:v>2707</c:v>
                      </c:pt>
                      <c:pt idx="2707">
                        <c:v>2708</c:v>
                      </c:pt>
                      <c:pt idx="2708">
                        <c:v>2709</c:v>
                      </c:pt>
                      <c:pt idx="2709">
                        <c:v>2710</c:v>
                      </c:pt>
                      <c:pt idx="2710">
                        <c:v>2711</c:v>
                      </c:pt>
                      <c:pt idx="2711">
                        <c:v>2712</c:v>
                      </c:pt>
                      <c:pt idx="2712">
                        <c:v>2713</c:v>
                      </c:pt>
                      <c:pt idx="2713">
                        <c:v>2714</c:v>
                      </c:pt>
                      <c:pt idx="2714">
                        <c:v>2715</c:v>
                      </c:pt>
                      <c:pt idx="2715">
                        <c:v>2716</c:v>
                      </c:pt>
                      <c:pt idx="2716">
                        <c:v>2717</c:v>
                      </c:pt>
                      <c:pt idx="2717">
                        <c:v>2718</c:v>
                      </c:pt>
                      <c:pt idx="2718">
                        <c:v>2719</c:v>
                      </c:pt>
                      <c:pt idx="2719">
                        <c:v>2720</c:v>
                      </c:pt>
                      <c:pt idx="2720">
                        <c:v>2721</c:v>
                      </c:pt>
                      <c:pt idx="2721">
                        <c:v>2722</c:v>
                      </c:pt>
                      <c:pt idx="2722">
                        <c:v>2723</c:v>
                      </c:pt>
                      <c:pt idx="2723">
                        <c:v>2724</c:v>
                      </c:pt>
                      <c:pt idx="2724">
                        <c:v>2725</c:v>
                      </c:pt>
                      <c:pt idx="2725">
                        <c:v>2726</c:v>
                      </c:pt>
                      <c:pt idx="2726">
                        <c:v>2727</c:v>
                      </c:pt>
                      <c:pt idx="2727">
                        <c:v>2728</c:v>
                      </c:pt>
                      <c:pt idx="2728">
                        <c:v>2729</c:v>
                      </c:pt>
                      <c:pt idx="2729">
                        <c:v>2730</c:v>
                      </c:pt>
                      <c:pt idx="2730">
                        <c:v>2731</c:v>
                      </c:pt>
                      <c:pt idx="2731">
                        <c:v>2732</c:v>
                      </c:pt>
                      <c:pt idx="2732">
                        <c:v>2733</c:v>
                      </c:pt>
                      <c:pt idx="2733">
                        <c:v>2734</c:v>
                      </c:pt>
                      <c:pt idx="2734">
                        <c:v>2735</c:v>
                      </c:pt>
                      <c:pt idx="2735">
                        <c:v>2736</c:v>
                      </c:pt>
                      <c:pt idx="2736">
                        <c:v>2737</c:v>
                      </c:pt>
                      <c:pt idx="2737">
                        <c:v>2738</c:v>
                      </c:pt>
                      <c:pt idx="2738">
                        <c:v>2739</c:v>
                      </c:pt>
                      <c:pt idx="2739">
                        <c:v>2740</c:v>
                      </c:pt>
                      <c:pt idx="2740">
                        <c:v>2741</c:v>
                      </c:pt>
                      <c:pt idx="2741">
                        <c:v>2742</c:v>
                      </c:pt>
                      <c:pt idx="2742">
                        <c:v>2743</c:v>
                      </c:pt>
                      <c:pt idx="2743">
                        <c:v>2744</c:v>
                      </c:pt>
                      <c:pt idx="2744">
                        <c:v>2745</c:v>
                      </c:pt>
                      <c:pt idx="2745">
                        <c:v>2746</c:v>
                      </c:pt>
                      <c:pt idx="2746">
                        <c:v>2747</c:v>
                      </c:pt>
                      <c:pt idx="2747">
                        <c:v>2748</c:v>
                      </c:pt>
                      <c:pt idx="2748">
                        <c:v>2749</c:v>
                      </c:pt>
                      <c:pt idx="2749">
                        <c:v>2750</c:v>
                      </c:pt>
                      <c:pt idx="2750">
                        <c:v>2751</c:v>
                      </c:pt>
                      <c:pt idx="2751">
                        <c:v>2752</c:v>
                      </c:pt>
                      <c:pt idx="2752">
                        <c:v>2753</c:v>
                      </c:pt>
                      <c:pt idx="2753">
                        <c:v>2754</c:v>
                      </c:pt>
                      <c:pt idx="2754">
                        <c:v>2755</c:v>
                      </c:pt>
                      <c:pt idx="2755">
                        <c:v>2756</c:v>
                      </c:pt>
                      <c:pt idx="2756">
                        <c:v>2757</c:v>
                      </c:pt>
                      <c:pt idx="2757">
                        <c:v>2758</c:v>
                      </c:pt>
                      <c:pt idx="2758">
                        <c:v>2759</c:v>
                      </c:pt>
                      <c:pt idx="2759">
                        <c:v>2760</c:v>
                      </c:pt>
                      <c:pt idx="2760">
                        <c:v>2761</c:v>
                      </c:pt>
                      <c:pt idx="2761">
                        <c:v>2762</c:v>
                      </c:pt>
                      <c:pt idx="2762">
                        <c:v>2763</c:v>
                      </c:pt>
                      <c:pt idx="2763">
                        <c:v>2764</c:v>
                      </c:pt>
                      <c:pt idx="2764">
                        <c:v>2765</c:v>
                      </c:pt>
                      <c:pt idx="2765">
                        <c:v>2766</c:v>
                      </c:pt>
                      <c:pt idx="2766">
                        <c:v>2767</c:v>
                      </c:pt>
                      <c:pt idx="2767">
                        <c:v>2768</c:v>
                      </c:pt>
                      <c:pt idx="2768">
                        <c:v>2769</c:v>
                      </c:pt>
                      <c:pt idx="2769">
                        <c:v>2770</c:v>
                      </c:pt>
                      <c:pt idx="2770">
                        <c:v>2771</c:v>
                      </c:pt>
                      <c:pt idx="2771">
                        <c:v>2772</c:v>
                      </c:pt>
                      <c:pt idx="2772">
                        <c:v>2773</c:v>
                      </c:pt>
                      <c:pt idx="2773">
                        <c:v>2774</c:v>
                      </c:pt>
                      <c:pt idx="2774">
                        <c:v>2775</c:v>
                      </c:pt>
                      <c:pt idx="2775">
                        <c:v>2776</c:v>
                      </c:pt>
                      <c:pt idx="2776">
                        <c:v>2777</c:v>
                      </c:pt>
                      <c:pt idx="2777">
                        <c:v>2778</c:v>
                      </c:pt>
                      <c:pt idx="2778">
                        <c:v>2779</c:v>
                      </c:pt>
                      <c:pt idx="2779">
                        <c:v>2780</c:v>
                      </c:pt>
                      <c:pt idx="2780">
                        <c:v>2781</c:v>
                      </c:pt>
                      <c:pt idx="2781">
                        <c:v>2782</c:v>
                      </c:pt>
                      <c:pt idx="2782">
                        <c:v>2783</c:v>
                      </c:pt>
                      <c:pt idx="2783">
                        <c:v>2784</c:v>
                      </c:pt>
                      <c:pt idx="2784">
                        <c:v>2785</c:v>
                      </c:pt>
                      <c:pt idx="2785">
                        <c:v>2786</c:v>
                      </c:pt>
                      <c:pt idx="2786">
                        <c:v>2787</c:v>
                      </c:pt>
                      <c:pt idx="2787">
                        <c:v>2788</c:v>
                      </c:pt>
                      <c:pt idx="2788">
                        <c:v>2789</c:v>
                      </c:pt>
                      <c:pt idx="2789">
                        <c:v>2790</c:v>
                      </c:pt>
                      <c:pt idx="2790">
                        <c:v>2791</c:v>
                      </c:pt>
                      <c:pt idx="2791">
                        <c:v>2792</c:v>
                      </c:pt>
                      <c:pt idx="2792">
                        <c:v>2793</c:v>
                      </c:pt>
                      <c:pt idx="2793">
                        <c:v>2794</c:v>
                      </c:pt>
                      <c:pt idx="2794">
                        <c:v>2795</c:v>
                      </c:pt>
                      <c:pt idx="2795">
                        <c:v>2796</c:v>
                      </c:pt>
                      <c:pt idx="2796">
                        <c:v>2797</c:v>
                      </c:pt>
                      <c:pt idx="2797">
                        <c:v>2798</c:v>
                      </c:pt>
                      <c:pt idx="2798">
                        <c:v>2799</c:v>
                      </c:pt>
                      <c:pt idx="2799">
                        <c:v>2800</c:v>
                      </c:pt>
                      <c:pt idx="2800">
                        <c:v>2801</c:v>
                      </c:pt>
                      <c:pt idx="2801">
                        <c:v>2802</c:v>
                      </c:pt>
                      <c:pt idx="2802">
                        <c:v>2803</c:v>
                      </c:pt>
                      <c:pt idx="2803">
                        <c:v>2804</c:v>
                      </c:pt>
                      <c:pt idx="2804">
                        <c:v>2805</c:v>
                      </c:pt>
                      <c:pt idx="2805">
                        <c:v>2806</c:v>
                      </c:pt>
                      <c:pt idx="2806">
                        <c:v>2807</c:v>
                      </c:pt>
                      <c:pt idx="2807">
                        <c:v>2808</c:v>
                      </c:pt>
                      <c:pt idx="2808">
                        <c:v>2809</c:v>
                      </c:pt>
                      <c:pt idx="2809">
                        <c:v>2810</c:v>
                      </c:pt>
                      <c:pt idx="2810">
                        <c:v>2811</c:v>
                      </c:pt>
                      <c:pt idx="2811">
                        <c:v>2812</c:v>
                      </c:pt>
                      <c:pt idx="2812">
                        <c:v>2813</c:v>
                      </c:pt>
                      <c:pt idx="2813">
                        <c:v>2814</c:v>
                      </c:pt>
                      <c:pt idx="2814">
                        <c:v>2815</c:v>
                      </c:pt>
                      <c:pt idx="2815">
                        <c:v>2816</c:v>
                      </c:pt>
                      <c:pt idx="2816">
                        <c:v>2817</c:v>
                      </c:pt>
                      <c:pt idx="2817">
                        <c:v>2818</c:v>
                      </c:pt>
                      <c:pt idx="2818">
                        <c:v>2819</c:v>
                      </c:pt>
                      <c:pt idx="2819">
                        <c:v>2820</c:v>
                      </c:pt>
                      <c:pt idx="2820">
                        <c:v>2821</c:v>
                      </c:pt>
                      <c:pt idx="2821">
                        <c:v>2822</c:v>
                      </c:pt>
                      <c:pt idx="2822">
                        <c:v>2823</c:v>
                      </c:pt>
                      <c:pt idx="2823">
                        <c:v>2824</c:v>
                      </c:pt>
                      <c:pt idx="2824">
                        <c:v>2825</c:v>
                      </c:pt>
                      <c:pt idx="2825">
                        <c:v>2826</c:v>
                      </c:pt>
                      <c:pt idx="2826">
                        <c:v>2827</c:v>
                      </c:pt>
                      <c:pt idx="2827">
                        <c:v>2828</c:v>
                      </c:pt>
                      <c:pt idx="2828">
                        <c:v>2829</c:v>
                      </c:pt>
                      <c:pt idx="2829">
                        <c:v>2830</c:v>
                      </c:pt>
                      <c:pt idx="2830">
                        <c:v>2831</c:v>
                      </c:pt>
                      <c:pt idx="2831">
                        <c:v>2832</c:v>
                      </c:pt>
                      <c:pt idx="2832">
                        <c:v>2833</c:v>
                      </c:pt>
                      <c:pt idx="2833">
                        <c:v>2834</c:v>
                      </c:pt>
                      <c:pt idx="2834">
                        <c:v>2835</c:v>
                      </c:pt>
                      <c:pt idx="2835">
                        <c:v>2836</c:v>
                      </c:pt>
                      <c:pt idx="2836">
                        <c:v>2837</c:v>
                      </c:pt>
                      <c:pt idx="2837">
                        <c:v>2838</c:v>
                      </c:pt>
                      <c:pt idx="2838">
                        <c:v>2839</c:v>
                      </c:pt>
                      <c:pt idx="2839">
                        <c:v>2840</c:v>
                      </c:pt>
                      <c:pt idx="2840">
                        <c:v>2841</c:v>
                      </c:pt>
                      <c:pt idx="2841">
                        <c:v>2842</c:v>
                      </c:pt>
                      <c:pt idx="2842">
                        <c:v>2843</c:v>
                      </c:pt>
                      <c:pt idx="2843">
                        <c:v>2844</c:v>
                      </c:pt>
                      <c:pt idx="2844">
                        <c:v>2845</c:v>
                      </c:pt>
                      <c:pt idx="2845">
                        <c:v>2846</c:v>
                      </c:pt>
                      <c:pt idx="2846">
                        <c:v>2847</c:v>
                      </c:pt>
                      <c:pt idx="2847">
                        <c:v>2848</c:v>
                      </c:pt>
                      <c:pt idx="2848">
                        <c:v>2849</c:v>
                      </c:pt>
                      <c:pt idx="2849">
                        <c:v>2850</c:v>
                      </c:pt>
                      <c:pt idx="2850">
                        <c:v>2851</c:v>
                      </c:pt>
                      <c:pt idx="2851">
                        <c:v>2852</c:v>
                      </c:pt>
                      <c:pt idx="2852">
                        <c:v>2853</c:v>
                      </c:pt>
                      <c:pt idx="2853">
                        <c:v>2854</c:v>
                      </c:pt>
                      <c:pt idx="2854">
                        <c:v>2855</c:v>
                      </c:pt>
                      <c:pt idx="2855">
                        <c:v>2856</c:v>
                      </c:pt>
                      <c:pt idx="2856">
                        <c:v>2857</c:v>
                      </c:pt>
                      <c:pt idx="2857">
                        <c:v>2858</c:v>
                      </c:pt>
                      <c:pt idx="2858">
                        <c:v>2859</c:v>
                      </c:pt>
                      <c:pt idx="2859">
                        <c:v>2860</c:v>
                      </c:pt>
                      <c:pt idx="2860">
                        <c:v>2861</c:v>
                      </c:pt>
                      <c:pt idx="2861">
                        <c:v>2862</c:v>
                      </c:pt>
                      <c:pt idx="2862">
                        <c:v>2863</c:v>
                      </c:pt>
                      <c:pt idx="2863">
                        <c:v>2864</c:v>
                      </c:pt>
                      <c:pt idx="2864">
                        <c:v>2865</c:v>
                      </c:pt>
                      <c:pt idx="2865">
                        <c:v>2866</c:v>
                      </c:pt>
                      <c:pt idx="2866">
                        <c:v>2867</c:v>
                      </c:pt>
                      <c:pt idx="2867">
                        <c:v>2868</c:v>
                      </c:pt>
                      <c:pt idx="2868">
                        <c:v>2869</c:v>
                      </c:pt>
                      <c:pt idx="2869">
                        <c:v>2870</c:v>
                      </c:pt>
                      <c:pt idx="2870">
                        <c:v>2871</c:v>
                      </c:pt>
                      <c:pt idx="2871">
                        <c:v>2872</c:v>
                      </c:pt>
                      <c:pt idx="2872">
                        <c:v>2873</c:v>
                      </c:pt>
                      <c:pt idx="2873">
                        <c:v>2874</c:v>
                      </c:pt>
                      <c:pt idx="2874">
                        <c:v>2875</c:v>
                      </c:pt>
                      <c:pt idx="2875">
                        <c:v>2876</c:v>
                      </c:pt>
                      <c:pt idx="2876">
                        <c:v>2877</c:v>
                      </c:pt>
                      <c:pt idx="2877">
                        <c:v>2878</c:v>
                      </c:pt>
                      <c:pt idx="2878">
                        <c:v>2879</c:v>
                      </c:pt>
                      <c:pt idx="2879">
                        <c:v>2880</c:v>
                      </c:pt>
                      <c:pt idx="2880">
                        <c:v>2881</c:v>
                      </c:pt>
                      <c:pt idx="2881">
                        <c:v>2882</c:v>
                      </c:pt>
                      <c:pt idx="2882">
                        <c:v>2883</c:v>
                      </c:pt>
                      <c:pt idx="2883">
                        <c:v>2884</c:v>
                      </c:pt>
                      <c:pt idx="2884">
                        <c:v>2885</c:v>
                      </c:pt>
                      <c:pt idx="2885">
                        <c:v>2886</c:v>
                      </c:pt>
                      <c:pt idx="2886">
                        <c:v>2887</c:v>
                      </c:pt>
                      <c:pt idx="2887">
                        <c:v>2888</c:v>
                      </c:pt>
                      <c:pt idx="2888">
                        <c:v>2889</c:v>
                      </c:pt>
                      <c:pt idx="2889">
                        <c:v>2890</c:v>
                      </c:pt>
                      <c:pt idx="2890">
                        <c:v>2891</c:v>
                      </c:pt>
                      <c:pt idx="2891">
                        <c:v>2892</c:v>
                      </c:pt>
                      <c:pt idx="2892">
                        <c:v>2893</c:v>
                      </c:pt>
                      <c:pt idx="2893">
                        <c:v>2894</c:v>
                      </c:pt>
                      <c:pt idx="2894">
                        <c:v>2895</c:v>
                      </c:pt>
                      <c:pt idx="2895">
                        <c:v>2896</c:v>
                      </c:pt>
                      <c:pt idx="2896">
                        <c:v>2897</c:v>
                      </c:pt>
                      <c:pt idx="2897">
                        <c:v>2898</c:v>
                      </c:pt>
                      <c:pt idx="2898">
                        <c:v>2899</c:v>
                      </c:pt>
                      <c:pt idx="2899">
                        <c:v>2900</c:v>
                      </c:pt>
                      <c:pt idx="2900">
                        <c:v>2901</c:v>
                      </c:pt>
                      <c:pt idx="2901">
                        <c:v>2902</c:v>
                      </c:pt>
                      <c:pt idx="2902">
                        <c:v>2903</c:v>
                      </c:pt>
                      <c:pt idx="2903">
                        <c:v>2904</c:v>
                      </c:pt>
                      <c:pt idx="2904">
                        <c:v>2905</c:v>
                      </c:pt>
                      <c:pt idx="2905">
                        <c:v>2906</c:v>
                      </c:pt>
                      <c:pt idx="2906">
                        <c:v>2907</c:v>
                      </c:pt>
                      <c:pt idx="2907">
                        <c:v>2908</c:v>
                      </c:pt>
                      <c:pt idx="2908">
                        <c:v>2909</c:v>
                      </c:pt>
                      <c:pt idx="2909">
                        <c:v>2910</c:v>
                      </c:pt>
                      <c:pt idx="2910">
                        <c:v>2911</c:v>
                      </c:pt>
                      <c:pt idx="2911">
                        <c:v>2912</c:v>
                      </c:pt>
                      <c:pt idx="2912">
                        <c:v>2913</c:v>
                      </c:pt>
                      <c:pt idx="2913">
                        <c:v>2914</c:v>
                      </c:pt>
                      <c:pt idx="2914">
                        <c:v>2915</c:v>
                      </c:pt>
                      <c:pt idx="2915">
                        <c:v>2916</c:v>
                      </c:pt>
                      <c:pt idx="2916">
                        <c:v>2917</c:v>
                      </c:pt>
                      <c:pt idx="2917">
                        <c:v>2918</c:v>
                      </c:pt>
                      <c:pt idx="2918">
                        <c:v>2919</c:v>
                      </c:pt>
                      <c:pt idx="2919">
                        <c:v>2920</c:v>
                      </c:pt>
                      <c:pt idx="2920">
                        <c:v>2921</c:v>
                      </c:pt>
                      <c:pt idx="2921">
                        <c:v>2922</c:v>
                      </c:pt>
                      <c:pt idx="2922">
                        <c:v>2923</c:v>
                      </c:pt>
                      <c:pt idx="2923">
                        <c:v>2924</c:v>
                      </c:pt>
                      <c:pt idx="2924">
                        <c:v>2925</c:v>
                      </c:pt>
                      <c:pt idx="2925">
                        <c:v>2926</c:v>
                      </c:pt>
                      <c:pt idx="2926">
                        <c:v>2927</c:v>
                      </c:pt>
                      <c:pt idx="2927">
                        <c:v>2928</c:v>
                      </c:pt>
                      <c:pt idx="2928">
                        <c:v>2929</c:v>
                      </c:pt>
                      <c:pt idx="2929">
                        <c:v>2930</c:v>
                      </c:pt>
                      <c:pt idx="2930">
                        <c:v>2931</c:v>
                      </c:pt>
                      <c:pt idx="2931">
                        <c:v>2932</c:v>
                      </c:pt>
                      <c:pt idx="2932">
                        <c:v>2933</c:v>
                      </c:pt>
                      <c:pt idx="2933">
                        <c:v>2934</c:v>
                      </c:pt>
                      <c:pt idx="2934">
                        <c:v>2935</c:v>
                      </c:pt>
                      <c:pt idx="2935">
                        <c:v>2936</c:v>
                      </c:pt>
                      <c:pt idx="2936">
                        <c:v>2937</c:v>
                      </c:pt>
                      <c:pt idx="2937">
                        <c:v>2938</c:v>
                      </c:pt>
                      <c:pt idx="2938">
                        <c:v>2939</c:v>
                      </c:pt>
                      <c:pt idx="2939">
                        <c:v>2940</c:v>
                      </c:pt>
                      <c:pt idx="2940">
                        <c:v>2941</c:v>
                      </c:pt>
                      <c:pt idx="2941">
                        <c:v>2942</c:v>
                      </c:pt>
                      <c:pt idx="2942">
                        <c:v>2943</c:v>
                      </c:pt>
                      <c:pt idx="2943">
                        <c:v>2944</c:v>
                      </c:pt>
                      <c:pt idx="2944">
                        <c:v>2945</c:v>
                      </c:pt>
                      <c:pt idx="2945">
                        <c:v>2946</c:v>
                      </c:pt>
                      <c:pt idx="2946">
                        <c:v>2947</c:v>
                      </c:pt>
                      <c:pt idx="2947">
                        <c:v>2948</c:v>
                      </c:pt>
                      <c:pt idx="2948">
                        <c:v>2949</c:v>
                      </c:pt>
                      <c:pt idx="2949">
                        <c:v>2950</c:v>
                      </c:pt>
                      <c:pt idx="2950">
                        <c:v>2951</c:v>
                      </c:pt>
                      <c:pt idx="2951">
                        <c:v>2952</c:v>
                      </c:pt>
                      <c:pt idx="2952">
                        <c:v>2953</c:v>
                      </c:pt>
                      <c:pt idx="2953">
                        <c:v>2954</c:v>
                      </c:pt>
                      <c:pt idx="2954">
                        <c:v>2955</c:v>
                      </c:pt>
                      <c:pt idx="2955">
                        <c:v>2956</c:v>
                      </c:pt>
                      <c:pt idx="2956">
                        <c:v>2957</c:v>
                      </c:pt>
                      <c:pt idx="2957">
                        <c:v>2958</c:v>
                      </c:pt>
                      <c:pt idx="2958">
                        <c:v>2959</c:v>
                      </c:pt>
                      <c:pt idx="2959">
                        <c:v>2960</c:v>
                      </c:pt>
                      <c:pt idx="2960">
                        <c:v>2961</c:v>
                      </c:pt>
                      <c:pt idx="2961">
                        <c:v>2962</c:v>
                      </c:pt>
                      <c:pt idx="2962">
                        <c:v>2963</c:v>
                      </c:pt>
                      <c:pt idx="2963">
                        <c:v>2964</c:v>
                      </c:pt>
                      <c:pt idx="2964">
                        <c:v>2965</c:v>
                      </c:pt>
                      <c:pt idx="2965">
                        <c:v>2966</c:v>
                      </c:pt>
                      <c:pt idx="2966">
                        <c:v>2967</c:v>
                      </c:pt>
                      <c:pt idx="2967">
                        <c:v>2968</c:v>
                      </c:pt>
                      <c:pt idx="2968">
                        <c:v>2969</c:v>
                      </c:pt>
                      <c:pt idx="2969">
                        <c:v>2970</c:v>
                      </c:pt>
                      <c:pt idx="2970">
                        <c:v>2971</c:v>
                      </c:pt>
                      <c:pt idx="2971">
                        <c:v>2972</c:v>
                      </c:pt>
                      <c:pt idx="2972">
                        <c:v>2973</c:v>
                      </c:pt>
                      <c:pt idx="2973">
                        <c:v>2974</c:v>
                      </c:pt>
                      <c:pt idx="2974">
                        <c:v>2975</c:v>
                      </c:pt>
                      <c:pt idx="2975">
                        <c:v>2976</c:v>
                      </c:pt>
                      <c:pt idx="2976">
                        <c:v>2977</c:v>
                      </c:pt>
                      <c:pt idx="2977">
                        <c:v>2978</c:v>
                      </c:pt>
                      <c:pt idx="2978">
                        <c:v>2979</c:v>
                      </c:pt>
                      <c:pt idx="2979">
                        <c:v>2980</c:v>
                      </c:pt>
                      <c:pt idx="2980">
                        <c:v>2981</c:v>
                      </c:pt>
                      <c:pt idx="2981">
                        <c:v>2982</c:v>
                      </c:pt>
                      <c:pt idx="2982">
                        <c:v>2983</c:v>
                      </c:pt>
                      <c:pt idx="2983">
                        <c:v>2984</c:v>
                      </c:pt>
                      <c:pt idx="2984">
                        <c:v>2985</c:v>
                      </c:pt>
                      <c:pt idx="2985">
                        <c:v>2986</c:v>
                      </c:pt>
                      <c:pt idx="2986">
                        <c:v>2987</c:v>
                      </c:pt>
                      <c:pt idx="2987">
                        <c:v>2988</c:v>
                      </c:pt>
                      <c:pt idx="2988">
                        <c:v>2989</c:v>
                      </c:pt>
                      <c:pt idx="2989">
                        <c:v>2990</c:v>
                      </c:pt>
                      <c:pt idx="2990">
                        <c:v>2991</c:v>
                      </c:pt>
                      <c:pt idx="2991">
                        <c:v>2992</c:v>
                      </c:pt>
                      <c:pt idx="2992">
                        <c:v>2993</c:v>
                      </c:pt>
                      <c:pt idx="2993">
                        <c:v>2994</c:v>
                      </c:pt>
                      <c:pt idx="2994">
                        <c:v>2995</c:v>
                      </c:pt>
                      <c:pt idx="2995">
                        <c:v>2996</c:v>
                      </c:pt>
                      <c:pt idx="2996">
                        <c:v>2997</c:v>
                      </c:pt>
                      <c:pt idx="2997">
                        <c:v>2998</c:v>
                      </c:pt>
                      <c:pt idx="2998">
                        <c:v>2999</c:v>
                      </c:pt>
                      <c:pt idx="2999">
                        <c:v>3000</c:v>
                      </c:pt>
                      <c:pt idx="3000">
                        <c:v>3001</c:v>
                      </c:pt>
                      <c:pt idx="3001">
                        <c:v>3002</c:v>
                      </c:pt>
                      <c:pt idx="3002">
                        <c:v>3003</c:v>
                      </c:pt>
                      <c:pt idx="3003">
                        <c:v>3004</c:v>
                      </c:pt>
                      <c:pt idx="3004">
                        <c:v>3005</c:v>
                      </c:pt>
                      <c:pt idx="3005">
                        <c:v>3006</c:v>
                      </c:pt>
                      <c:pt idx="3006">
                        <c:v>3007</c:v>
                      </c:pt>
                      <c:pt idx="3007">
                        <c:v>3008</c:v>
                      </c:pt>
                      <c:pt idx="3008">
                        <c:v>3009</c:v>
                      </c:pt>
                      <c:pt idx="3009">
                        <c:v>3010</c:v>
                      </c:pt>
                      <c:pt idx="3010">
                        <c:v>3011</c:v>
                      </c:pt>
                      <c:pt idx="3011">
                        <c:v>3012</c:v>
                      </c:pt>
                      <c:pt idx="3012">
                        <c:v>3013</c:v>
                      </c:pt>
                      <c:pt idx="3013">
                        <c:v>3014</c:v>
                      </c:pt>
                      <c:pt idx="3014">
                        <c:v>3015</c:v>
                      </c:pt>
                      <c:pt idx="3015">
                        <c:v>3016</c:v>
                      </c:pt>
                      <c:pt idx="3016">
                        <c:v>3017</c:v>
                      </c:pt>
                      <c:pt idx="3017">
                        <c:v>3018</c:v>
                      </c:pt>
                      <c:pt idx="3018">
                        <c:v>3019</c:v>
                      </c:pt>
                      <c:pt idx="3019">
                        <c:v>3020</c:v>
                      </c:pt>
                      <c:pt idx="3020">
                        <c:v>3021</c:v>
                      </c:pt>
                      <c:pt idx="3021">
                        <c:v>3022</c:v>
                      </c:pt>
                      <c:pt idx="3022">
                        <c:v>3023</c:v>
                      </c:pt>
                      <c:pt idx="3023">
                        <c:v>3024</c:v>
                      </c:pt>
                      <c:pt idx="3024">
                        <c:v>3025</c:v>
                      </c:pt>
                      <c:pt idx="3025">
                        <c:v>3026</c:v>
                      </c:pt>
                      <c:pt idx="3026">
                        <c:v>3027</c:v>
                      </c:pt>
                      <c:pt idx="3027">
                        <c:v>3028</c:v>
                      </c:pt>
                      <c:pt idx="3028">
                        <c:v>3029</c:v>
                      </c:pt>
                      <c:pt idx="3029">
                        <c:v>3030</c:v>
                      </c:pt>
                      <c:pt idx="3030">
                        <c:v>3031</c:v>
                      </c:pt>
                      <c:pt idx="3031">
                        <c:v>3032</c:v>
                      </c:pt>
                      <c:pt idx="3032">
                        <c:v>3033</c:v>
                      </c:pt>
                      <c:pt idx="3033">
                        <c:v>3034</c:v>
                      </c:pt>
                      <c:pt idx="3034">
                        <c:v>3035</c:v>
                      </c:pt>
                      <c:pt idx="3035">
                        <c:v>3036</c:v>
                      </c:pt>
                      <c:pt idx="3036">
                        <c:v>3037</c:v>
                      </c:pt>
                      <c:pt idx="3037">
                        <c:v>3038</c:v>
                      </c:pt>
                      <c:pt idx="3038">
                        <c:v>3039</c:v>
                      </c:pt>
                      <c:pt idx="3039">
                        <c:v>3040</c:v>
                      </c:pt>
                      <c:pt idx="3040">
                        <c:v>3041</c:v>
                      </c:pt>
                      <c:pt idx="3041">
                        <c:v>3042</c:v>
                      </c:pt>
                      <c:pt idx="3042">
                        <c:v>3043</c:v>
                      </c:pt>
                      <c:pt idx="3043">
                        <c:v>3044</c:v>
                      </c:pt>
                      <c:pt idx="3044">
                        <c:v>3045</c:v>
                      </c:pt>
                      <c:pt idx="3045">
                        <c:v>3046</c:v>
                      </c:pt>
                      <c:pt idx="3046">
                        <c:v>3047</c:v>
                      </c:pt>
                      <c:pt idx="3047">
                        <c:v>3048</c:v>
                      </c:pt>
                      <c:pt idx="3048">
                        <c:v>3049</c:v>
                      </c:pt>
                      <c:pt idx="3049">
                        <c:v>3050</c:v>
                      </c:pt>
                      <c:pt idx="3050">
                        <c:v>3051</c:v>
                      </c:pt>
                      <c:pt idx="3051">
                        <c:v>3052</c:v>
                      </c:pt>
                      <c:pt idx="3052">
                        <c:v>3053</c:v>
                      </c:pt>
                      <c:pt idx="3053">
                        <c:v>3054</c:v>
                      </c:pt>
                      <c:pt idx="3054">
                        <c:v>3055</c:v>
                      </c:pt>
                      <c:pt idx="3055">
                        <c:v>3056</c:v>
                      </c:pt>
                      <c:pt idx="3056">
                        <c:v>3057</c:v>
                      </c:pt>
                      <c:pt idx="3057">
                        <c:v>3058</c:v>
                      </c:pt>
                      <c:pt idx="3058">
                        <c:v>3059</c:v>
                      </c:pt>
                      <c:pt idx="3059">
                        <c:v>3060</c:v>
                      </c:pt>
                      <c:pt idx="3060">
                        <c:v>3061</c:v>
                      </c:pt>
                      <c:pt idx="3061">
                        <c:v>3062</c:v>
                      </c:pt>
                      <c:pt idx="3062">
                        <c:v>3063</c:v>
                      </c:pt>
                      <c:pt idx="3063">
                        <c:v>3064</c:v>
                      </c:pt>
                      <c:pt idx="3064">
                        <c:v>3065</c:v>
                      </c:pt>
                      <c:pt idx="3065">
                        <c:v>3066</c:v>
                      </c:pt>
                      <c:pt idx="3066">
                        <c:v>3067</c:v>
                      </c:pt>
                      <c:pt idx="3067">
                        <c:v>3068</c:v>
                      </c:pt>
                      <c:pt idx="3068">
                        <c:v>3069</c:v>
                      </c:pt>
                      <c:pt idx="3069">
                        <c:v>3070</c:v>
                      </c:pt>
                      <c:pt idx="3070">
                        <c:v>3071</c:v>
                      </c:pt>
                      <c:pt idx="3071">
                        <c:v>3072</c:v>
                      </c:pt>
                      <c:pt idx="3072">
                        <c:v>3073</c:v>
                      </c:pt>
                      <c:pt idx="3073">
                        <c:v>3074</c:v>
                      </c:pt>
                      <c:pt idx="3074">
                        <c:v>3075</c:v>
                      </c:pt>
                      <c:pt idx="3075">
                        <c:v>3076</c:v>
                      </c:pt>
                      <c:pt idx="3076">
                        <c:v>3077</c:v>
                      </c:pt>
                      <c:pt idx="3077">
                        <c:v>3078</c:v>
                      </c:pt>
                      <c:pt idx="3078">
                        <c:v>3079</c:v>
                      </c:pt>
                      <c:pt idx="3079">
                        <c:v>3080</c:v>
                      </c:pt>
                      <c:pt idx="3080">
                        <c:v>3081</c:v>
                      </c:pt>
                      <c:pt idx="3081">
                        <c:v>3082</c:v>
                      </c:pt>
                      <c:pt idx="3082">
                        <c:v>3083</c:v>
                      </c:pt>
                      <c:pt idx="3083">
                        <c:v>3084</c:v>
                      </c:pt>
                      <c:pt idx="3084">
                        <c:v>3085</c:v>
                      </c:pt>
                      <c:pt idx="3085">
                        <c:v>3086</c:v>
                      </c:pt>
                      <c:pt idx="3086">
                        <c:v>3087</c:v>
                      </c:pt>
                      <c:pt idx="3087">
                        <c:v>3088</c:v>
                      </c:pt>
                      <c:pt idx="3088">
                        <c:v>3089</c:v>
                      </c:pt>
                      <c:pt idx="3089">
                        <c:v>3090</c:v>
                      </c:pt>
                      <c:pt idx="3090">
                        <c:v>3091</c:v>
                      </c:pt>
                      <c:pt idx="3091">
                        <c:v>3092</c:v>
                      </c:pt>
                      <c:pt idx="3092">
                        <c:v>3093</c:v>
                      </c:pt>
                      <c:pt idx="3093">
                        <c:v>3094</c:v>
                      </c:pt>
                      <c:pt idx="3094">
                        <c:v>3095</c:v>
                      </c:pt>
                      <c:pt idx="3095">
                        <c:v>3096</c:v>
                      </c:pt>
                      <c:pt idx="3096">
                        <c:v>3097</c:v>
                      </c:pt>
                      <c:pt idx="3097">
                        <c:v>3098</c:v>
                      </c:pt>
                      <c:pt idx="3098">
                        <c:v>3099</c:v>
                      </c:pt>
                      <c:pt idx="3099">
                        <c:v>3100</c:v>
                      </c:pt>
                      <c:pt idx="3100">
                        <c:v>3101</c:v>
                      </c:pt>
                      <c:pt idx="3101">
                        <c:v>3102</c:v>
                      </c:pt>
                      <c:pt idx="3102">
                        <c:v>3103</c:v>
                      </c:pt>
                      <c:pt idx="3103">
                        <c:v>3104</c:v>
                      </c:pt>
                      <c:pt idx="3104">
                        <c:v>3105</c:v>
                      </c:pt>
                      <c:pt idx="3105">
                        <c:v>3106</c:v>
                      </c:pt>
                      <c:pt idx="3106">
                        <c:v>3107</c:v>
                      </c:pt>
                      <c:pt idx="3107">
                        <c:v>3108</c:v>
                      </c:pt>
                      <c:pt idx="3108">
                        <c:v>3109</c:v>
                      </c:pt>
                      <c:pt idx="3109">
                        <c:v>3110</c:v>
                      </c:pt>
                      <c:pt idx="3110">
                        <c:v>3111</c:v>
                      </c:pt>
                      <c:pt idx="3111">
                        <c:v>3112</c:v>
                      </c:pt>
                      <c:pt idx="3112">
                        <c:v>3113</c:v>
                      </c:pt>
                      <c:pt idx="3113">
                        <c:v>3114</c:v>
                      </c:pt>
                      <c:pt idx="3114">
                        <c:v>3115</c:v>
                      </c:pt>
                      <c:pt idx="3115">
                        <c:v>3116</c:v>
                      </c:pt>
                      <c:pt idx="3116">
                        <c:v>3117</c:v>
                      </c:pt>
                      <c:pt idx="3117">
                        <c:v>3118</c:v>
                      </c:pt>
                      <c:pt idx="3118">
                        <c:v>3119</c:v>
                      </c:pt>
                      <c:pt idx="3119">
                        <c:v>3120</c:v>
                      </c:pt>
                      <c:pt idx="3120">
                        <c:v>3121</c:v>
                      </c:pt>
                      <c:pt idx="3121">
                        <c:v>3122</c:v>
                      </c:pt>
                      <c:pt idx="3122">
                        <c:v>3123</c:v>
                      </c:pt>
                      <c:pt idx="3123">
                        <c:v>3124</c:v>
                      </c:pt>
                      <c:pt idx="3124">
                        <c:v>3125</c:v>
                      </c:pt>
                      <c:pt idx="3125">
                        <c:v>3126</c:v>
                      </c:pt>
                      <c:pt idx="3126">
                        <c:v>3127</c:v>
                      </c:pt>
                      <c:pt idx="3127">
                        <c:v>3128</c:v>
                      </c:pt>
                      <c:pt idx="3128">
                        <c:v>3129</c:v>
                      </c:pt>
                      <c:pt idx="3129">
                        <c:v>3130</c:v>
                      </c:pt>
                      <c:pt idx="3130">
                        <c:v>3131</c:v>
                      </c:pt>
                      <c:pt idx="3131">
                        <c:v>3132</c:v>
                      </c:pt>
                      <c:pt idx="3132">
                        <c:v>3133</c:v>
                      </c:pt>
                      <c:pt idx="3133">
                        <c:v>3134</c:v>
                      </c:pt>
                      <c:pt idx="3134">
                        <c:v>3135</c:v>
                      </c:pt>
                      <c:pt idx="3135">
                        <c:v>3136</c:v>
                      </c:pt>
                      <c:pt idx="3136">
                        <c:v>3137</c:v>
                      </c:pt>
                      <c:pt idx="3137">
                        <c:v>3138</c:v>
                      </c:pt>
                      <c:pt idx="3138">
                        <c:v>3139</c:v>
                      </c:pt>
                      <c:pt idx="3139">
                        <c:v>3140</c:v>
                      </c:pt>
                      <c:pt idx="3140">
                        <c:v>3141</c:v>
                      </c:pt>
                      <c:pt idx="3141">
                        <c:v>3142</c:v>
                      </c:pt>
                      <c:pt idx="3142">
                        <c:v>3143</c:v>
                      </c:pt>
                      <c:pt idx="3143">
                        <c:v>3144</c:v>
                      </c:pt>
                      <c:pt idx="3144">
                        <c:v>3145</c:v>
                      </c:pt>
                      <c:pt idx="3145">
                        <c:v>3146</c:v>
                      </c:pt>
                      <c:pt idx="3146">
                        <c:v>3147</c:v>
                      </c:pt>
                      <c:pt idx="3147">
                        <c:v>3148</c:v>
                      </c:pt>
                      <c:pt idx="3148">
                        <c:v>3149</c:v>
                      </c:pt>
                      <c:pt idx="3149">
                        <c:v>3150</c:v>
                      </c:pt>
                      <c:pt idx="3150">
                        <c:v>3151</c:v>
                      </c:pt>
                      <c:pt idx="3151">
                        <c:v>3152</c:v>
                      </c:pt>
                      <c:pt idx="3152">
                        <c:v>3153</c:v>
                      </c:pt>
                      <c:pt idx="3153">
                        <c:v>3154</c:v>
                      </c:pt>
                      <c:pt idx="3154">
                        <c:v>3155</c:v>
                      </c:pt>
                      <c:pt idx="3155">
                        <c:v>3156</c:v>
                      </c:pt>
                      <c:pt idx="3156">
                        <c:v>3157</c:v>
                      </c:pt>
                      <c:pt idx="3157">
                        <c:v>3158</c:v>
                      </c:pt>
                      <c:pt idx="3158">
                        <c:v>3159</c:v>
                      </c:pt>
                      <c:pt idx="3159">
                        <c:v>3160</c:v>
                      </c:pt>
                      <c:pt idx="3160">
                        <c:v>3161</c:v>
                      </c:pt>
                      <c:pt idx="3161">
                        <c:v>3162</c:v>
                      </c:pt>
                      <c:pt idx="3162">
                        <c:v>3163</c:v>
                      </c:pt>
                      <c:pt idx="3163">
                        <c:v>3164</c:v>
                      </c:pt>
                      <c:pt idx="3164">
                        <c:v>3165</c:v>
                      </c:pt>
                      <c:pt idx="3165">
                        <c:v>3166</c:v>
                      </c:pt>
                      <c:pt idx="3166">
                        <c:v>3167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6B16-B746-9103-AE56F29C5547}"/>
            </c:ext>
          </c:extLst>
        </c:ser>
        <c:ser>
          <c:idx val="1"/>
          <c:order val="1"/>
          <c:tx>
            <c:v>计算值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Sheet1!$C$4:$C$3170</c:f>
              <c:numCache>
                <c:formatCode>General</c:formatCode>
                <c:ptCount val="3167"/>
                <c:pt idx="0">
                  <c:v>183.94802999999999</c:v>
                </c:pt>
                <c:pt idx="1">
                  <c:v>194.39766</c:v>
                </c:pt>
                <c:pt idx="2">
                  <c:v>195.45921000000001</c:v>
                </c:pt>
                <c:pt idx="3">
                  <c:v>197.29227</c:v>
                </c:pt>
                <c:pt idx="4">
                  <c:v>203.96772999999999</c:v>
                </c:pt>
                <c:pt idx="5">
                  <c:v>200.52605</c:v>
                </c:pt>
                <c:pt idx="6">
                  <c:v>204.70996</c:v>
                </c:pt>
                <c:pt idx="7">
                  <c:v>208.69060999999999</c:v>
                </c:pt>
                <c:pt idx="8">
                  <c:v>207.09628000000001</c:v>
                </c:pt>
                <c:pt idx="9">
                  <c:v>208.31702000000001</c:v>
                </c:pt>
                <c:pt idx="10">
                  <c:v>206.43948</c:v>
                </c:pt>
                <c:pt idx="11">
                  <c:v>207.24663000000001</c:v>
                </c:pt>
                <c:pt idx="12">
                  <c:v>217.83023</c:v>
                </c:pt>
                <c:pt idx="13">
                  <c:v>219.94846000000001</c:v>
                </c:pt>
                <c:pt idx="14">
                  <c:v>232.13650000000001</c:v>
                </c:pt>
                <c:pt idx="15">
                  <c:v>230.17818</c:v>
                </c:pt>
                <c:pt idx="16">
                  <c:v>231.19333</c:v>
                </c:pt>
                <c:pt idx="17">
                  <c:v>223.88423</c:v>
                </c:pt>
                <c:pt idx="18">
                  <c:v>227.44973999999999</c:v>
                </c:pt>
                <c:pt idx="19">
                  <c:v>231.89904999999999</c:v>
                </c:pt>
                <c:pt idx="20">
                  <c:v>229.23523</c:v>
                </c:pt>
                <c:pt idx="21">
                  <c:v>231.31460000000001</c:v>
                </c:pt>
                <c:pt idx="22">
                  <c:v>239.03474</c:v>
                </c:pt>
                <c:pt idx="23">
                  <c:v>233.27927</c:v>
                </c:pt>
                <c:pt idx="24">
                  <c:v>230.36009000000001</c:v>
                </c:pt>
                <c:pt idx="25">
                  <c:v>231.73097000000001</c:v>
                </c:pt>
                <c:pt idx="26">
                  <c:v>249.01419000000001</c:v>
                </c:pt>
                <c:pt idx="27">
                  <c:v>245.30842999999999</c:v>
                </c:pt>
                <c:pt idx="28">
                  <c:v>244.03272999999999</c:v>
                </c:pt>
                <c:pt idx="29">
                  <c:v>244.89177000000001</c:v>
                </c:pt>
                <c:pt idx="30">
                  <c:v>245.43316999999999</c:v>
                </c:pt>
                <c:pt idx="31">
                  <c:v>241.43654000000001</c:v>
                </c:pt>
                <c:pt idx="32">
                  <c:v>247.28656000000001</c:v>
                </c:pt>
                <c:pt idx="33">
                  <c:v>250.35849999999999</c:v>
                </c:pt>
                <c:pt idx="34">
                  <c:v>251.58602999999999</c:v>
                </c:pt>
                <c:pt idx="35">
                  <c:v>252.12268</c:v>
                </c:pt>
                <c:pt idx="36">
                  <c:v>252.62074000000001</c:v>
                </c:pt>
                <c:pt idx="37">
                  <c:v>256.99349999999998</c:v>
                </c:pt>
                <c:pt idx="38">
                  <c:v>256.46944999999999</c:v>
                </c:pt>
                <c:pt idx="39">
                  <c:v>261.20812999999998</c:v>
                </c:pt>
                <c:pt idx="40">
                  <c:v>263.22885000000002</c:v>
                </c:pt>
                <c:pt idx="41">
                  <c:v>262.79516999999998</c:v>
                </c:pt>
                <c:pt idx="42">
                  <c:v>264.56290000000001</c:v>
                </c:pt>
                <c:pt idx="43">
                  <c:v>267.09192000000002</c:v>
                </c:pt>
                <c:pt idx="44">
                  <c:v>267.11721999999997</c:v>
                </c:pt>
                <c:pt idx="45">
                  <c:v>268.63272000000001</c:v>
                </c:pt>
                <c:pt idx="46">
                  <c:v>269.8263</c:v>
                </c:pt>
                <c:pt idx="47">
                  <c:v>270.17795000000001</c:v>
                </c:pt>
                <c:pt idx="48">
                  <c:v>271.00247000000002</c:v>
                </c:pt>
                <c:pt idx="49">
                  <c:v>270.83233999999999</c:v>
                </c:pt>
                <c:pt idx="50">
                  <c:v>272.10964999999999</c:v>
                </c:pt>
                <c:pt idx="51">
                  <c:v>272.37277</c:v>
                </c:pt>
                <c:pt idx="52">
                  <c:v>275.94565</c:v>
                </c:pt>
                <c:pt idx="53">
                  <c:v>274.68707000000001</c:v>
                </c:pt>
                <c:pt idx="54">
                  <c:v>275.45272999999997</c:v>
                </c:pt>
                <c:pt idx="55">
                  <c:v>276.65408000000002</c:v>
                </c:pt>
                <c:pt idx="56">
                  <c:v>278.75220000000002</c:v>
                </c:pt>
                <c:pt idx="57">
                  <c:v>278.91953000000001</c:v>
                </c:pt>
                <c:pt idx="58">
                  <c:v>279.18695000000002</c:v>
                </c:pt>
                <c:pt idx="59">
                  <c:v>279.06880000000001</c:v>
                </c:pt>
                <c:pt idx="60">
                  <c:v>280.68459999999999</c:v>
                </c:pt>
                <c:pt idx="61">
                  <c:v>280.61047000000002</c:v>
                </c:pt>
                <c:pt idx="62">
                  <c:v>281.77936</c:v>
                </c:pt>
                <c:pt idx="63">
                  <c:v>281.12090000000001</c:v>
                </c:pt>
                <c:pt idx="64">
                  <c:v>285.49477999999999</c:v>
                </c:pt>
                <c:pt idx="65">
                  <c:v>283.22394000000003</c:v>
                </c:pt>
                <c:pt idx="66">
                  <c:v>286.59059999999999</c:v>
                </c:pt>
                <c:pt idx="67">
                  <c:v>286.09357</c:v>
                </c:pt>
                <c:pt idx="68">
                  <c:v>287.01355000000001</c:v>
                </c:pt>
                <c:pt idx="69">
                  <c:v>288.92612000000003</c:v>
                </c:pt>
                <c:pt idx="70">
                  <c:v>287.88373000000001</c:v>
                </c:pt>
                <c:pt idx="71">
                  <c:v>289.22640000000001</c:v>
                </c:pt>
                <c:pt idx="72">
                  <c:v>290.85336000000001</c:v>
                </c:pt>
                <c:pt idx="73">
                  <c:v>292.71483999999998</c:v>
                </c:pt>
                <c:pt idx="74">
                  <c:v>292.03696000000002</c:v>
                </c:pt>
                <c:pt idx="75">
                  <c:v>293.14404000000002</c:v>
                </c:pt>
                <c:pt idx="76">
                  <c:v>292.82780000000002</c:v>
                </c:pt>
                <c:pt idx="77">
                  <c:v>294.16699999999997</c:v>
                </c:pt>
                <c:pt idx="78">
                  <c:v>296.93669999999997</c:v>
                </c:pt>
                <c:pt idx="79">
                  <c:v>296.00412</c:v>
                </c:pt>
                <c:pt idx="80">
                  <c:v>297.0967</c:v>
                </c:pt>
                <c:pt idx="81">
                  <c:v>298.20010000000002</c:v>
                </c:pt>
                <c:pt idx="82">
                  <c:v>297.62653</c:v>
                </c:pt>
                <c:pt idx="83">
                  <c:v>298.53635000000003</c:v>
                </c:pt>
                <c:pt idx="84">
                  <c:v>300.72464000000002</c:v>
                </c:pt>
                <c:pt idx="85">
                  <c:v>300.14575000000002</c:v>
                </c:pt>
                <c:pt idx="86">
                  <c:v>302.12024000000002</c:v>
                </c:pt>
                <c:pt idx="87">
                  <c:v>303.77014000000003</c:v>
                </c:pt>
                <c:pt idx="88">
                  <c:v>303.47113000000002</c:v>
                </c:pt>
                <c:pt idx="89">
                  <c:v>305.17403999999999</c:v>
                </c:pt>
                <c:pt idx="90">
                  <c:v>305.84875</c:v>
                </c:pt>
                <c:pt idx="91">
                  <c:v>306.75704999999999</c:v>
                </c:pt>
                <c:pt idx="92">
                  <c:v>308.04503999999997</c:v>
                </c:pt>
                <c:pt idx="93">
                  <c:v>308.14882999999998</c:v>
                </c:pt>
                <c:pt idx="94">
                  <c:v>311.2611</c:v>
                </c:pt>
                <c:pt idx="95">
                  <c:v>310.53667999999999</c:v>
                </c:pt>
                <c:pt idx="96">
                  <c:v>311.68664999999999</c:v>
                </c:pt>
                <c:pt idx="97">
                  <c:v>311.4117</c:v>
                </c:pt>
                <c:pt idx="98">
                  <c:v>312.58010000000002</c:v>
                </c:pt>
                <c:pt idx="99">
                  <c:v>312.04160000000002</c:v>
                </c:pt>
                <c:pt idx="100">
                  <c:v>306.43927000000002</c:v>
                </c:pt>
                <c:pt idx="101">
                  <c:v>309.99365</c:v>
                </c:pt>
                <c:pt idx="102">
                  <c:v>313.3877</c:v>
                </c:pt>
                <c:pt idx="103">
                  <c:v>311.57335999999998</c:v>
                </c:pt>
                <c:pt idx="104">
                  <c:v>312.68923999999998</c:v>
                </c:pt>
                <c:pt idx="105">
                  <c:v>315.40030000000002</c:v>
                </c:pt>
                <c:pt idx="106">
                  <c:v>313.78937000000002</c:v>
                </c:pt>
                <c:pt idx="107">
                  <c:v>313.86874</c:v>
                </c:pt>
                <c:pt idx="108">
                  <c:v>315.13992000000002</c:v>
                </c:pt>
                <c:pt idx="109">
                  <c:v>314.34555</c:v>
                </c:pt>
                <c:pt idx="110">
                  <c:v>317.47762999999998</c:v>
                </c:pt>
                <c:pt idx="111">
                  <c:v>318.4796</c:v>
                </c:pt>
                <c:pt idx="112">
                  <c:v>320.24187999999998</c:v>
                </c:pt>
                <c:pt idx="113">
                  <c:v>319.93009999999998</c:v>
                </c:pt>
                <c:pt idx="114">
                  <c:v>321.63830000000002</c:v>
                </c:pt>
                <c:pt idx="115">
                  <c:v>323.57733000000002</c:v>
                </c:pt>
                <c:pt idx="116">
                  <c:v>323.71895999999998</c:v>
                </c:pt>
                <c:pt idx="117">
                  <c:v>324.22815000000003</c:v>
                </c:pt>
                <c:pt idx="118">
                  <c:v>325.20868000000002</c:v>
                </c:pt>
                <c:pt idx="119">
                  <c:v>325.37493999999998</c:v>
                </c:pt>
                <c:pt idx="120">
                  <c:v>327.93407999999999</c:v>
                </c:pt>
                <c:pt idx="121">
                  <c:v>327.03958</c:v>
                </c:pt>
                <c:pt idx="122">
                  <c:v>328.46172999999999</c:v>
                </c:pt>
                <c:pt idx="123">
                  <c:v>330.08987000000002</c:v>
                </c:pt>
                <c:pt idx="124">
                  <c:v>329.5822</c:v>
                </c:pt>
                <c:pt idx="125">
                  <c:v>331.71839999999997</c:v>
                </c:pt>
                <c:pt idx="126">
                  <c:v>331.88416000000001</c:v>
                </c:pt>
                <c:pt idx="127">
                  <c:v>332.73509999999999</c:v>
                </c:pt>
                <c:pt idx="128">
                  <c:v>333.44653</c:v>
                </c:pt>
                <c:pt idx="129">
                  <c:v>333.34393</c:v>
                </c:pt>
                <c:pt idx="130">
                  <c:v>332.56405999999998</c:v>
                </c:pt>
                <c:pt idx="131">
                  <c:v>337.04165999999998</c:v>
                </c:pt>
                <c:pt idx="132">
                  <c:v>335.95325000000003</c:v>
                </c:pt>
                <c:pt idx="133">
                  <c:v>336.98602</c:v>
                </c:pt>
                <c:pt idx="134">
                  <c:v>337.88394</c:v>
                </c:pt>
                <c:pt idx="135">
                  <c:v>338.9699</c:v>
                </c:pt>
                <c:pt idx="136">
                  <c:v>339.26256999999998</c:v>
                </c:pt>
                <c:pt idx="137">
                  <c:v>340.71697999999998</c:v>
                </c:pt>
                <c:pt idx="138">
                  <c:v>340.85</c:v>
                </c:pt>
                <c:pt idx="139">
                  <c:v>341.47811999999999</c:v>
                </c:pt>
                <c:pt idx="140">
                  <c:v>343.29807</c:v>
                </c:pt>
                <c:pt idx="141">
                  <c:v>342.62650000000002</c:v>
                </c:pt>
                <c:pt idx="142">
                  <c:v>342.68180000000001</c:v>
                </c:pt>
                <c:pt idx="143">
                  <c:v>343.31569999999999</c:v>
                </c:pt>
                <c:pt idx="144">
                  <c:v>345.53917999999999</c:v>
                </c:pt>
                <c:pt idx="145">
                  <c:v>347.46062999999998</c:v>
                </c:pt>
                <c:pt idx="146">
                  <c:v>347.31673999999998</c:v>
                </c:pt>
                <c:pt idx="147">
                  <c:v>348.60451999999998</c:v>
                </c:pt>
                <c:pt idx="148">
                  <c:v>347.81225999999998</c:v>
                </c:pt>
                <c:pt idx="149">
                  <c:v>349.82805999999999</c:v>
                </c:pt>
                <c:pt idx="150">
                  <c:v>350.47464000000002</c:v>
                </c:pt>
                <c:pt idx="151">
                  <c:v>351.41323999999997</c:v>
                </c:pt>
                <c:pt idx="152">
                  <c:v>352.42525999999998</c:v>
                </c:pt>
                <c:pt idx="153">
                  <c:v>354.27780000000001</c:v>
                </c:pt>
                <c:pt idx="154">
                  <c:v>351.90163999999999</c:v>
                </c:pt>
                <c:pt idx="155">
                  <c:v>352.42126000000002</c:v>
                </c:pt>
                <c:pt idx="156">
                  <c:v>354.1139</c:v>
                </c:pt>
                <c:pt idx="157">
                  <c:v>354.53863999999999</c:v>
                </c:pt>
                <c:pt idx="158">
                  <c:v>356.79446000000002</c:v>
                </c:pt>
                <c:pt idx="159">
                  <c:v>358.20650000000001</c:v>
                </c:pt>
                <c:pt idx="160">
                  <c:v>359.13389999999998</c:v>
                </c:pt>
                <c:pt idx="161">
                  <c:v>359.88335999999998</c:v>
                </c:pt>
                <c:pt idx="162">
                  <c:v>359.22208000000001</c:v>
                </c:pt>
                <c:pt idx="163">
                  <c:v>359.81151999999997</c:v>
                </c:pt>
                <c:pt idx="164">
                  <c:v>360.91043000000002</c:v>
                </c:pt>
                <c:pt idx="165">
                  <c:v>362.73047000000003</c:v>
                </c:pt>
                <c:pt idx="166">
                  <c:v>364.11655000000002</c:v>
                </c:pt>
                <c:pt idx="167">
                  <c:v>362.29340000000002</c:v>
                </c:pt>
                <c:pt idx="168">
                  <c:v>363.65228000000002</c:v>
                </c:pt>
                <c:pt idx="169">
                  <c:v>365.30720000000002</c:v>
                </c:pt>
                <c:pt idx="170">
                  <c:v>368.08474999999999</c:v>
                </c:pt>
                <c:pt idx="171">
                  <c:v>367.20690000000002</c:v>
                </c:pt>
                <c:pt idx="172">
                  <c:v>369.47568000000001</c:v>
                </c:pt>
                <c:pt idx="173">
                  <c:v>370.06130000000002</c:v>
                </c:pt>
                <c:pt idx="174">
                  <c:v>370.85718000000003</c:v>
                </c:pt>
                <c:pt idx="175">
                  <c:v>371.92892000000001</c:v>
                </c:pt>
                <c:pt idx="176">
                  <c:v>370.27785999999998</c:v>
                </c:pt>
                <c:pt idx="177">
                  <c:v>373.45965999999999</c:v>
                </c:pt>
                <c:pt idx="178">
                  <c:v>372.13882000000001</c:v>
                </c:pt>
                <c:pt idx="179">
                  <c:v>373.25912</c:v>
                </c:pt>
                <c:pt idx="180">
                  <c:v>374.69740000000002</c:v>
                </c:pt>
                <c:pt idx="181">
                  <c:v>376.24023</c:v>
                </c:pt>
                <c:pt idx="182">
                  <c:v>376.50045999999998</c:v>
                </c:pt>
                <c:pt idx="183">
                  <c:v>377.96724999999998</c:v>
                </c:pt>
                <c:pt idx="184">
                  <c:v>378.66906999999998</c:v>
                </c:pt>
                <c:pt idx="185">
                  <c:v>379.36815999999999</c:v>
                </c:pt>
                <c:pt idx="186">
                  <c:v>378.93299999999999</c:v>
                </c:pt>
                <c:pt idx="187">
                  <c:v>379.63529999999997</c:v>
                </c:pt>
                <c:pt idx="188">
                  <c:v>382.42171999999999</c:v>
                </c:pt>
                <c:pt idx="189">
                  <c:v>383.94436999999999</c:v>
                </c:pt>
                <c:pt idx="190">
                  <c:v>383.29275999999999</c:v>
                </c:pt>
                <c:pt idx="191">
                  <c:v>384.39783</c:v>
                </c:pt>
                <c:pt idx="192">
                  <c:v>385.78750000000002</c:v>
                </c:pt>
                <c:pt idx="193">
                  <c:v>387.12634000000003</c:v>
                </c:pt>
                <c:pt idx="194">
                  <c:v>386.93221999999997</c:v>
                </c:pt>
                <c:pt idx="195">
                  <c:v>388.38929999999999</c:v>
                </c:pt>
                <c:pt idx="196">
                  <c:v>389.88749999999999</c:v>
                </c:pt>
                <c:pt idx="197">
                  <c:v>390.26143999999999</c:v>
                </c:pt>
                <c:pt idx="198">
                  <c:v>390.82190000000003</c:v>
                </c:pt>
                <c:pt idx="199">
                  <c:v>390.82499999999999</c:v>
                </c:pt>
                <c:pt idx="200">
                  <c:v>391.86038000000002</c:v>
                </c:pt>
                <c:pt idx="201">
                  <c:v>393.29834</c:v>
                </c:pt>
                <c:pt idx="202">
                  <c:v>395.08730000000003</c:v>
                </c:pt>
                <c:pt idx="203">
                  <c:v>395.17770000000002</c:v>
                </c:pt>
                <c:pt idx="204">
                  <c:v>396.26641999999998</c:v>
                </c:pt>
                <c:pt idx="205">
                  <c:v>396.63869999999997</c:v>
                </c:pt>
                <c:pt idx="206">
                  <c:v>398.27767999999998</c:v>
                </c:pt>
                <c:pt idx="207">
                  <c:v>399.07049999999998</c:v>
                </c:pt>
                <c:pt idx="208">
                  <c:v>399.52695</c:v>
                </c:pt>
                <c:pt idx="209">
                  <c:v>400.56475999999998</c:v>
                </c:pt>
                <c:pt idx="210">
                  <c:v>400.8236</c:v>
                </c:pt>
                <c:pt idx="211">
                  <c:v>403.58210000000003</c:v>
                </c:pt>
                <c:pt idx="212">
                  <c:v>403.92930000000001</c:v>
                </c:pt>
                <c:pt idx="213">
                  <c:v>404.89166</c:v>
                </c:pt>
                <c:pt idx="214">
                  <c:v>406.40026999999998</c:v>
                </c:pt>
                <c:pt idx="215">
                  <c:v>405.76742999999999</c:v>
                </c:pt>
                <c:pt idx="216">
                  <c:v>407.56805000000003</c:v>
                </c:pt>
                <c:pt idx="217">
                  <c:v>408.17259999999999</c:v>
                </c:pt>
                <c:pt idx="218">
                  <c:v>409.80153999999999</c:v>
                </c:pt>
                <c:pt idx="219">
                  <c:v>409.80220000000003</c:v>
                </c:pt>
                <c:pt idx="220">
                  <c:v>409.56191999999999</c:v>
                </c:pt>
                <c:pt idx="221">
                  <c:v>412.30106000000001</c:v>
                </c:pt>
                <c:pt idx="222">
                  <c:v>413.85242</c:v>
                </c:pt>
                <c:pt idx="223">
                  <c:v>413.25824</c:v>
                </c:pt>
                <c:pt idx="224">
                  <c:v>414.35149999999999</c:v>
                </c:pt>
                <c:pt idx="225">
                  <c:v>414.52893</c:v>
                </c:pt>
                <c:pt idx="226">
                  <c:v>416.08447000000001</c:v>
                </c:pt>
                <c:pt idx="227">
                  <c:v>417.67282</c:v>
                </c:pt>
                <c:pt idx="228">
                  <c:v>419.33584999999999</c:v>
                </c:pt>
                <c:pt idx="229">
                  <c:v>419.34881999999999</c:v>
                </c:pt>
                <c:pt idx="230">
                  <c:v>419.02877999999998</c:v>
                </c:pt>
                <c:pt idx="231">
                  <c:v>420.17117000000002</c:v>
                </c:pt>
                <c:pt idx="232">
                  <c:v>421.53323</c:v>
                </c:pt>
                <c:pt idx="233">
                  <c:v>421.64620000000002</c:v>
                </c:pt>
                <c:pt idx="234">
                  <c:v>422.62616000000003</c:v>
                </c:pt>
                <c:pt idx="235">
                  <c:v>423.58102000000002</c:v>
                </c:pt>
                <c:pt idx="236">
                  <c:v>425.48538000000002</c:v>
                </c:pt>
                <c:pt idx="237">
                  <c:v>426.16187000000002</c:v>
                </c:pt>
                <c:pt idx="238">
                  <c:v>428.19927999999999</c:v>
                </c:pt>
                <c:pt idx="239">
                  <c:v>428.68585000000002</c:v>
                </c:pt>
                <c:pt idx="240">
                  <c:v>430.27136000000002</c:v>
                </c:pt>
                <c:pt idx="241">
                  <c:v>431.10019999999997</c:v>
                </c:pt>
                <c:pt idx="242">
                  <c:v>431.1558</c:v>
                </c:pt>
                <c:pt idx="243">
                  <c:v>434.37581999999998</c:v>
                </c:pt>
                <c:pt idx="244">
                  <c:v>433.33114999999998</c:v>
                </c:pt>
                <c:pt idx="245">
                  <c:v>435.31743999999998</c:v>
                </c:pt>
                <c:pt idx="246">
                  <c:v>434.43207000000001</c:v>
                </c:pt>
                <c:pt idx="247">
                  <c:v>437.75488000000001</c:v>
                </c:pt>
                <c:pt idx="248">
                  <c:v>438.28625</c:v>
                </c:pt>
                <c:pt idx="249">
                  <c:v>437.47455000000002</c:v>
                </c:pt>
                <c:pt idx="250">
                  <c:v>439.06295999999998</c:v>
                </c:pt>
                <c:pt idx="251">
                  <c:v>439.33325000000002</c:v>
                </c:pt>
                <c:pt idx="252">
                  <c:v>440.50335999999999</c:v>
                </c:pt>
                <c:pt idx="253">
                  <c:v>441.50493999999998</c:v>
                </c:pt>
                <c:pt idx="254">
                  <c:v>442.59145999999998</c:v>
                </c:pt>
                <c:pt idx="255">
                  <c:v>443.62419999999997</c:v>
                </c:pt>
                <c:pt idx="256">
                  <c:v>444.92944</c:v>
                </c:pt>
                <c:pt idx="257">
                  <c:v>445.29984000000002</c:v>
                </c:pt>
                <c:pt idx="258">
                  <c:v>445.92102</c:v>
                </c:pt>
                <c:pt idx="259">
                  <c:v>446.63092</c:v>
                </c:pt>
                <c:pt idx="260">
                  <c:v>449.49932999999999</c:v>
                </c:pt>
                <c:pt idx="261">
                  <c:v>448.91116</c:v>
                </c:pt>
                <c:pt idx="262">
                  <c:v>448.36932000000002</c:v>
                </c:pt>
                <c:pt idx="263">
                  <c:v>450.15379999999999</c:v>
                </c:pt>
                <c:pt idx="264">
                  <c:v>451.96839999999997</c:v>
                </c:pt>
                <c:pt idx="265">
                  <c:v>452.60235999999998</c:v>
                </c:pt>
                <c:pt idx="266">
                  <c:v>453.32960000000003</c:v>
                </c:pt>
                <c:pt idx="267">
                  <c:v>455.40703999999999</c:v>
                </c:pt>
                <c:pt idx="268">
                  <c:v>454.41174000000001</c:v>
                </c:pt>
                <c:pt idx="269">
                  <c:v>455.32654000000002</c:v>
                </c:pt>
                <c:pt idx="270">
                  <c:v>456.17203000000001</c:v>
                </c:pt>
                <c:pt idx="271">
                  <c:v>458.17322000000001</c:v>
                </c:pt>
                <c:pt idx="272">
                  <c:v>458.49435</c:v>
                </c:pt>
                <c:pt idx="273">
                  <c:v>460.12959999999998</c:v>
                </c:pt>
                <c:pt idx="274">
                  <c:v>459.74380000000002</c:v>
                </c:pt>
                <c:pt idx="275">
                  <c:v>461.74889999999999</c:v>
                </c:pt>
                <c:pt idx="276">
                  <c:v>461.25986</c:v>
                </c:pt>
                <c:pt idx="277">
                  <c:v>462.22620000000001</c:v>
                </c:pt>
                <c:pt idx="278">
                  <c:v>464.64483999999999</c:v>
                </c:pt>
                <c:pt idx="279">
                  <c:v>466.81849999999997</c:v>
                </c:pt>
                <c:pt idx="280">
                  <c:v>465.59730000000002</c:v>
                </c:pt>
                <c:pt idx="281">
                  <c:v>465.60647999999998</c:v>
                </c:pt>
                <c:pt idx="282">
                  <c:v>467.55475000000001</c:v>
                </c:pt>
                <c:pt idx="283">
                  <c:v>468.55869999999999</c:v>
                </c:pt>
                <c:pt idx="284">
                  <c:v>468.33681999999999</c:v>
                </c:pt>
                <c:pt idx="285">
                  <c:v>471.59973000000002</c:v>
                </c:pt>
                <c:pt idx="286">
                  <c:v>471.69125000000003</c:v>
                </c:pt>
                <c:pt idx="287">
                  <c:v>471.6875</c:v>
                </c:pt>
                <c:pt idx="288">
                  <c:v>472.16003000000001</c:v>
                </c:pt>
                <c:pt idx="289">
                  <c:v>472.97340000000003</c:v>
                </c:pt>
                <c:pt idx="290">
                  <c:v>474.92462</c:v>
                </c:pt>
                <c:pt idx="291">
                  <c:v>476.20987000000002</c:v>
                </c:pt>
                <c:pt idx="292">
                  <c:v>475.48154</c:v>
                </c:pt>
                <c:pt idx="293">
                  <c:v>478.1771</c:v>
                </c:pt>
                <c:pt idx="294">
                  <c:v>478.61547999999999</c:v>
                </c:pt>
                <c:pt idx="295">
                  <c:v>479.12885</c:v>
                </c:pt>
                <c:pt idx="296">
                  <c:v>480.5514</c:v>
                </c:pt>
                <c:pt idx="297">
                  <c:v>481.29126000000002</c:v>
                </c:pt>
                <c:pt idx="298">
                  <c:v>481.89780000000002</c:v>
                </c:pt>
                <c:pt idx="299">
                  <c:v>483.33913999999999</c:v>
                </c:pt>
                <c:pt idx="300">
                  <c:v>485.40996999999999</c:v>
                </c:pt>
                <c:pt idx="301">
                  <c:v>485.17187999999999</c:v>
                </c:pt>
                <c:pt idx="302">
                  <c:v>486.06173999999999</c:v>
                </c:pt>
                <c:pt idx="303">
                  <c:v>486.09390000000002</c:v>
                </c:pt>
                <c:pt idx="304">
                  <c:v>489.46652</c:v>
                </c:pt>
                <c:pt idx="305">
                  <c:v>488.18680000000001</c:v>
                </c:pt>
                <c:pt idx="306">
                  <c:v>489.02123999999998</c:v>
                </c:pt>
                <c:pt idx="307">
                  <c:v>490.76357999999999</c:v>
                </c:pt>
                <c:pt idx="308">
                  <c:v>489.91180000000003</c:v>
                </c:pt>
                <c:pt idx="309">
                  <c:v>492.90746999999999</c:v>
                </c:pt>
                <c:pt idx="310">
                  <c:v>492.26855</c:v>
                </c:pt>
                <c:pt idx="311">
                  <c:v>493.83936</c:v>
                </c:pt>
                <c:pt idx="312">
                  <c:v>494.92676</c:v>
                </c:pt>
                <c:pt idx="313">
                  <c:v>495.00116000000003</c:v>
                </c:pt>
                <c:pt idx="314">
                  <c:v>495.31936999999999</c:v>
                </c:pt>
                <c:pt idx="315">
                  <c:v>496.40066999999999</c:v>
                </c:pt>
                <c:pt idx="316">
                  <c:v>498.06387000000001</c:v>
                </c:pt>
                <c:pt idx="317">
                  <c:v>497.31049999999999</c:v>
                </c:pt>
                <c:pt idx="318">
                  <c:v>499.44373000000002</c:v>
                </c:pt>
                <c:pt idx="319">
                  <c:v>500.76364000000001</c:v>
                </c:pt>
                <c:pt idx="320">
                  <c:v>499.96886999999998</c:v>
                </c:pt>
                <c:pt idx="321">
                  <c:v>502.58089999999999</c:v>
                </c:pt>
                <c:pt idx="322">
                  <c:v>503.02325000000002</c:v>
                </c:pt>
                <c:pt idx="323">
                  <c:v>504.27426000000003</c:v>
                </c:pt>
                <c:pt idx="324">
                  <c:v>504.89359999999999</c:v>
                </c:pt>
                <c:pt idx="325">
                  <c:v>505.55243000000002</c:v>
                </c:pt>
                <c:pt idx="326">
                  <c:v>505.48397999999997</c:v>
                </c:pt>
                <c:pt idx="327">
                  <c:v>506.98944</c:v>
                </c:pt>
                <c:pt idx="328">
                  <c:v>508.66167999999999</c:v>
                </c:pt>
                <c:pt idx="329">
                  <c:v>510.04433999999998</c:v>
                </c:pt>
                <c:pt idx="330">
                  <c:v>510.14053000000001</c:v>
                </c:pt>
                <c:pt idx="331">
                  <c:v>511.47284000000002</c:v>
                </c:pt>
                <c:pt idx="332">
                  <c:v>511.87792999999999</c:v>
                </c:pt>
                <c:pt idx="333">
                  <c:v>513.8963</c:v>
                </c:pt>
                <c:pt idx="334">
                  <c:v>513.73879999999997</c:v>
                </c:pt>
                <c:pt idx="335">
                  <c:v>513.93820000000005</c:v>
                </c:pt>
                <c:pt idx="336">
                  <c:v>516.68475000000001</c:v>
                </c:pt>
                <c:pt idx="337">
                  <c:v>517.11346000000003</c:v>
                </c:pt>
                <c:pt idx="338">
                  <c:v>517.64813000000004</c:v>
                </c:pt>
                <c:pt idx="339">
                  <c:v>520.15060000000005</c:v>
                </c:pt>
                <c:pt idx="340">
                  <c:v>518.90219999999999</c:v>
                </c:pt>
                <c:pt idx="341">
                  <c:v>518.86596999999995</c:v>
                </c:pt>
                <c:pt idx="342">
                  <c:v>521.37170000000003</c:v>
                </c:pt>
                <c:pt idx="343">
                  <c:v>519.74860000000001</c:v>
                </c:pt>
                <c:pt idx="344">
                  <c:v>523.06240000000003</c:v>
                </c:pt>
                <c:pt idx="345">
                  <c:v>523.85004000000004</c:v>
                </c:pt>
                <c:pt idx="346">
                  <c:v>523.39179999999999</c:v>
                </c:pt>
                <c:pt idx="347">
                  <c:v>525.94420000000002</c:v>
                </c:pt>
                <c:pt idx="348">
                  <c:v>526.41160000000002</c:v>
                </c:pt>
                <c:pt idx="349">
                  <c:v>526.11365000000001</c:v>
                </c:pt>
                <c:pt idx="350">
                  <c:v>527.00250000000005</c:v>
                </c:pt>
                <c:pt idx="351">
                  <c:v>528.2731</c:v>
                </c:pt>
                <c:pt idx="352">
                  <c:v>529.91907000000003</c:v>
                </c:pt>
                <c:pt idx="353">
                  <c:v>531.26575000000003</c:v>
                </c:pt>
                <c:pt idx="354">
                  <c:v>531.97640000000001</c:v>
                </c:pt>
                <c:pt idx="355">
                  <c:v>532.53143</c:v>
                </c:pt>
                <c:pt idx="356">
                  <c:v>532.81286999999998</c:v>
                </c:pt>
                <c:pt idx="357">
                  <c:v>534.85220000000004</c:v>
                </c:pt>
                <c:pt idx="358">
                  <c:v>535.40520000000004</c:v>
                </c:pt>
                <c:pt idx="359">
                  <c:v>536.54003999999998</c:v>
                </c:pt>
                <c:pt idx="360">
                  <c:v>535.88244999999995</c:v>
                </c:pt>
                <c:pt idx="361">
                  <c:v>539.29705999999999</c:v>
                </c:pt>
                <c:pt idx="362">
                  <c:v>538.67840000000001</c:v>
                </c:pt>
                <c:pt idx="363">
                  <c:v>536.84644000000003</c:v>
                </c:pt>
                <c:pt idx="364">
                  <c:v>537.20609999999999</c:v>
                </c:pt>
                <c:pt idx="365">
                  <c:v>536.06835999999998</c:v>
                </c:pt>
                <c:pt idx="366">
                  <c:v>539.37429999999995</c:v>
                </c:pt>
                <c:pt idx="367">
                  <c:v>537.58010000000002</c:v>
                </c:pt>
                <c:pt idx="368">
                  <c:v>540.85442999999998</c:v>
                </c:pt>
                <c:pt idx="369">
                  <c:v>541.65485000000001</c:v>
                </c:pt>
                <c:pt idx="370">
                  <c:v>541.63946999999996</c:v>
                </c:pt>
                <c:pt idx="371">
                  <c:v>541.85424999999998</c:v>
                </c:pt>
                <c:pt idx="372">
                  <c:v>542.81410000000005</c:v>
                </c:pt>
                <c:pt idx="373">
                  <c:v>544.33920000000001</c:v>
                </c:pt>
                <c:pt idx="374">
                  <c:v>545.89922999999999</c:v>
                </c:pt>
                <c:pt idx="375">
                  <c:v>545.92039999999997</c:v>
                </c:pt>
                <c:pt idx="376">
                  <c:v>547.84564</c:v>
                </c:pt>
                <c:pt idx="377">
                  <c:v>548.57249999999999</c:v>
                </c:pt>
                <c:pt idx="378">
                  <c:v>547.57916</c:v>
                </c:pt>
                <c:pt idx="379">
                  <c:v>551.28200000000004</c:v>
                </c:pt>
                <c:pt idx="380">
                  <c:v>550.99634000000003</c:v>
                </c:pt>
                <c:pt idx="381">
                  <c:v>551.18065999999999</c:v>
                </c:pt>
                <c:pt idx="382">
                  <c:v>552.03687000000002</c:v>
                </c:pt>
                <c:pt idx="383">
                  <c:v>553.58154000000002</c:v>
                </c:pt>
                <c:pt idx="384">
                  <c:v>555.97</c:v>
                </c:pt>
                <c:pt idx="385">
                  <c:v>555.49854000000005</c:v>
                </c:pt>
                <c:pt idx="386">
                  <c:v>556.1463</c:v>
                </c:pt>
                <c:pt idx="387">
                  <c:v>556.32330000000002</c:v>
                </c:pt>
                <c:pt idx="388">
                  <c:v>557.21630000000005</c:v>
                </c:pt>
                <c:pt idx="389">
                  <c:v>556.83489999999995</c:v>
                </c:pt>
                <c:pt idx="390">
                  <c:v>559.49132999999995</c:v>
                </c:pt>
                <c:pt idx="391">
                  <c:v>561.44866999999999</c:v>
                </c:pt>
                <c:pt idx="392">
                  <c:v>562.51229999999998</c:v>
                </c:pt>
                <c:pt idx="393">
                  <c:v>564.33594000000005</c:v>
                </c:pt>
                <c:pt idx="394">
                  <c:v>563.06659999999999</c:v>
                </c:pt>
                <c:pt idx="395">
                  <c:v>564.92364999999995</c:v>
                </c:pt>
                <c:pt idx="396">
                  <c:v>566.21609999999998</c:v>
                </c:pt>
                <c:pt idx="397">
                  <c:v>556.6739</c:v>
                </c:pt>
                <c:pt idx="398">
                  <c:v>567.88946999999996</c:v>
                </c:pt>
                <c:pt idx="399">
                  <c:v>567.28700000000003</c:v>
                </c:pt>
                <c:pt idx="400">
                  <c:v>569.98302999999999</c:v>
                </c:pt>
                <c:pt idx="401">
                  <c:v>571.81309999999996</c:v>
                </c:pt>
                <c:pt idx="402">
                  <c:v>571.13930000000005</c:v>
                </c:pt>
                <c:pt idx="403">
                  <c:v>570.89666999999997</c:v>
                </c:pt>
                <c:pt idx="404">
                  <c:v>573.92449999999997</c:v>
                </c:pt>
                <c:pt idx="405">
                  <c:v>572.65089999999998</c:v>
                </c:pt>
                <c:pt idx="406">
                  <c:v>573.96893</c:v>
                </c:pt>
                <c:pt idx="407">
                  <c:v>575.07510000000002</c:v>
                </c:pt>
                <c:pt idx="408">
                  <c:v>576.77155000000005</c:v>
                </c:pt>
                <c:pt idx="409">
                  <c:v>576.6431</c:v>
                </c:pt>
                <c:pt idx="410">
                  <c:v>577.65075999999999</c:v>
                </c:pt>
                <c:pt idx="411">
                  <c:v>578.54089999999997</c:v>
                </c:pt>
                <c:pt idx="412">
                  <c:v>580.00750000000005</c:v>
                </c:pt>
                <c:pt idx="413">
                  <c:v>581.57169999999996</c:v>
                </c:pt>
                <c:pt idx="414">
                  <c:v>581.73553000000004</c:v>
                </c:pt>
                <c:pt idx="415">
                  <c:v>582.18700000000001</c:v>
                </c:pt>
                <c:pt idx="416">
                  <c:v>583.67993000000001</c:v>
                </c:pt>
                <c:pt idx="417">
                  <c:v>585.98239999999998</c:v>
                </c:pt>
                <c:pt idx="418">
                  <c:v>585.63589999999999</c:v>
                </c:pt>
                <c:pt idx="419">
                  <c:v>587.01134999999999</c:v>
                </c:pt>
                <c:pt idx="420">
                  <c:v>587.41796999999997</c:v>
                </c:pt>
                <c:pt idx="421">
                  <c:v>587.2758</c:v>
                </c:pt>
                <c:pt idx="422">
                  <c:v>588.90044999999998</c:v>
                </c:pt>
                <c:pt idx="423">
                  <c:v>589.87005999999997</c:v>
                </c:pt>
                <c:pt idx="424">
                  <c:v>593.14495999999997</c:v>
                </c:pt>
                <c:pt idx="425">
                  <c:v>591.66420000000005</c:v>
                </c:pt>
                <c:pt idx="426">
                  <c:v>591.91489999999999</c:v>
                </c:pt>
                <c:pt idx="427">
                  <c:v>594.32029999999997</c:v>
                </c:pt>
                <c:pt idx="428">
                  <c:v>594.80133000000001</c:v>
                </c:pt>
                <c:pt idx="429">
                  <c:v>596.80676000000005</c:v>
                </c:pt>
                <c:pt idx="430">
                  <c:v>596.02874999999995</c:v>
                </c:pt>
                <c:pt idx="431">
                  <c:v>597.32776000000001</c:v>
                </c:pt>
                <c:pt idx="432">
                  <c:v>597.57069999999999</c:v>
                </c:pt>
                <c:pt idx="433">
                  <c:v>598.90859999999998</c:v>
                </c:pt>
                <c:pt idx="434">
                  <c:v>600.66547000000003</c:v>
                </c:pt>
                <c:pt idx="435">
                  <c:v>601.54192999999998</c:v>
                </c:pt>
                <c:pt idx="436">
                  <c:v>602.10230000000001</c:v>
                </c:pt>
                <c:pt idx="437">
                  <c:v>602.94169999999997</c:v>
                </c:pt>
                <c:pt idx="438">
                  <c:v>604.36360000000002</c:v>
                </c:pt>
                <c:pt idx="439">
                  <c:v>604.97230000000002</c:v>
                </c:pt>
                <c:pt idx="440">
                  <c:v>607.14160000000004</c:v>
                </c:pt>
                <c:pt idx="441">
                  <c:v>608.63570000000004</c:v>
                </c:pt>
                <c:pt idx="442">
                  <c:v>608.87805000000003</c:v>
                </c:pt>
                <c:pt idx="443">
                  <c:v>608.82770000000005</c:v>
                </c:pt>
                <c:pt idx="444">
                  <c:v>608.71749999999997</c:v>
                </c:pt>
                <c:pt idx="445">
                  <c:v>611.10724000000005</c:v>
                </c:pt>
                <c:pt idx="446">
                  <c:v>610.7749</c:v>
                </c:pt>
                <c:pt idx="447">
                  <c:v>612.87103000000002</c:v>
                </c:pt>
                <c:pt idx="448">
                  <c:v>612.21360000000004</c:v>
                </c:pt>
                <c:pt idx="449">
                  <c:v>614.08374000000003</c:v>
                </c:pt>
                <c:pt idx="450">
                  <c:v>613.50149999999996</c:v>
                </c:pt>
                <c:pt idx="451">
                  <c:v>616.01210000000003</c:v>
                </c:pt>
                <c:pt idx="452">
                  <c:v>617.30200000000002</c:v>
                </c:pt>
                <c:pt idx="453">
                  <c:v>617.81835999999998</c:v>
                </c:pt>
                <c:pt idx="454">
                  <c:v>616.64559999999994</c:v>
                </c:pt>
                <c:pt idx="455">
                  <c:v>619.6259</c:v>
                </c:pt>
                <c:pt idx="456">
                  <c:v>620.89453000000003</c:v>
                </c:pt>
                <c:pt idx="457">
                  <c:v>620.30817000000002</c:v>
                </c:pt>
                <c:pt idx="458">
                  <c:v>621.77655000000004</c:v>
                </c:pt>
                <c:pt idx="459">
                  <c:v>623.60550000000001</c:v>
                </c:pt>
                <c:pt idx="460">
                  <c:v>624.93822999999998</c:v>
                </c:pt>
                <c:pt idx="461">
                  <c:v>626.06590000000006</c:v>
                </c:pt>
                <c:pt idx="462">
                  <c:v>626.30505000000005</c:v>
                </c:pt>
                <c:pt idx="463">
                  <c:v>627.36974999999995</c:v>
                </c:pt>
                <c:pt idx="464">
                  <c:v>628.29139999999995</c:v>
                </c:pt>
                <c:pt idx="465">
                  <c:v>628.56146000000001</c:v>
                </c:pt>
                <c:pt idx="466">
                  <c:v>630.45844</c:v>
                </c:pt>
                <c:pt idx="467">
                  <c:v>631.82825000000003</c:v>
                </c:pt>
                <c:pt idx="468">
                  <c:v>631.4606</c:v>
                </c:pt>
                <c:pt idx="469">
                  <c:v>632.85389999999995</c:v>
                </c:pt>
                <c:pt idx="470">
                  <c:v>633.12145999999996</c:v>
                </c:pt>
                <c:pt idx="471">
                  <c:v>634.45934999999997</c:v>
                </c:pt>
                <c:pt idx="472">
                  <c:v>635.05096000000003</c:v>
                </c:pt>
                <c:pt idx="473">
                  <c:v>637.58550000000002</c:v>
                </c:pt>
                <c:pt idx="474">
                  <c:v>637.6123</c:v>
                </c:pt>
                <c:pt idx="475">
                  <c:v>638.79319999999996</c:v>
                </c:pt>
                <c:pt idx="476">
                  <c:v>640.18230000000005</c:v>
                </c:pt>
                <c:pt idx="477">
                  <c:v>641.09906000000001</c:v>
                </c:pt>
                <c:pt idx="478">
                  <c:v>640.77985000000001</c:v>
                </c:pt>
                <c:pt idx="479">
                  <c:v>642.12694999999997</c:v>
                </c:pt>
                <c:pt idx="480">
                  <c:v>643.84630000000004</c:v>
                </c:pt>
                <c:pt idx="481">
                  <c:v>643.72266000000002</c:v>
                </c:pt>
                <c:pt idx="482">
                  <c:v>643.61395000000005</c:v>
                </c:pt>
                <c:pt idx="483">
                  <c:v>645.49440000000004</c:v>
                </c:pt>
                <c:pt idx="484">
                  <c:v>646.39056000000005</c:v>
                </c:pt>
                <c:pt idx="485">
                  <c:v>646.73833999999999</c:v>
                </c:pt>
                <c:pt idx="486">
                  <c:v>647.62929999999994</c:v>
                </c:pt>
                <c:pt idx="487">
                  <c:v>648.43084999999996</c:v>
                </c:pt>
                <c:pt idx="488">
                  <c:v>650.20905000000005</c:v>
                </c:pt>
                <c:pt idx="489">
                  <c:v>650.56146000000001</c:v>
                </c:pt>
                <c:pt idx="490">
                  <c:v>651.98320000000001</c:v>
                </c:pt>
                <c:pt idx="491">
                  <c:v>653.19086000000004</c:v>
                </c:pt>
                <c:pt idx="492">
                  <c:v>654.14790000000005</c:v>
                </c:pt>
                <c:pt idx="493">
                  <c:v>655.31439999999998</c:v>
                </c:pt>
                <c:pt idx="494">
                  <c:v>655.75660000000005</c:v>
                </c:pt>
                <c:pt idx="495">
                  <c:v>657.64679999999998</c:v>
                </c:pt>
                <c:pt idx="496">
                  <c:v>658.27202999999997</c:v>
                </c:pt>
                <c:pt idx="497">
                  <c:v>658.75036999999998</c:v>
                </c:pt>
                <c:pt idx="498">
                  <c:v>659.52250000000004</c:v>
                </c:pt>
                <c:pt idx="499">
                  <c:v>660.12789999999995</c:v>
                </c:pt>
                <c:pt idx="500">
                  <c:v>661.58489999999995</c:v>
                </c:pt>
                <c:pt idx="501">
                  <c:v>662.22940000000006</c:v>
                </c:pt>
                <c:pt idx="502">
                  <c:v>662.30949999999996</c:v>
                </c:pt>
                <c:pt idx="503">
                  <c:v>666.6345</c:v>
                </c:pt>
                <c:pt idx="504">
                  <c:v>666.81539999999995</c:v>
                </c:pt>
                <c:pt idx="505">
                  <c:v>665.97969999999998</c:v>
                </c:pt>
                <c:pt idx="506">
                  <c:v>668.77340000000004</c:v>
                </c:pt>
                <c:pt idx="507">
                  <c:v>669.13829999999996</c:v>
                </c:pt>
                <c:pt idx="508">
                  <c:v>668.74929999999995</c:v>
                </c:pt>
                <c:pt idx="509">
                  <c:v>671.42534999999998</c:v>
                </c:pt>
                <c:pt idx="510">
                  <c:v>671.63904000000002</c:v>
                </c:pt>
                <c:pt idx="511">
                  <c:v>672.42550000000006</c:v>
                </c:pt>
                <c:pt idx="512">
                  <c:v>673.00696000000005</c:v>
                </c:pt>
                <c:pt idx="513">
                  <c:v>674.06823999999995</c:v>
                </c:pt>
                <c:pt idx="514">
                  <c:v>674.62630000000001</c:v>
                </c:pt>
                <c:pt idx="515">
                  <c:v>676.00220000000002</c:v>
                </c:pt>
                <c:pt idx="516">
                  <c:v>676.70825000000002</c:v>
                </c:pt>
                <c:pt idx="517">
                  <c:v>680.26520000000005</c:v>
                </c:pt>
                <c:pt idx="518">
                  <c:v>678.49639999999999</c:v>
                </c:pt>
                <c:pt idx="519">
                  <c:v>680.43790000000001</c:v>
                </c:pt>
                <c:pt idx="520">
                  <c:v>681.8854</c:v>
                </c:pt>
                <c:pt idx="521">
                  <c:v>681.97569999999996</c:v>
                </c:pt>
                <c:pt idx="522">
                  <c:v>682.89430000000004</c:v>
                </c:pt>
                <c:pt idx="523">
                  <c:v>684.99419999999998</c:v>
                </c:pt>
                <c:pt idx="524">
                  <c:v>685.68269999999995</c:v>
                </c:pt>
                <c:pt idx="525">
                  <c:v>685.83410000000003</c:v>
                </c:pt>
                <c:pt idx="526">
                  <c:v>687.63324</c:v>
                </c:pt>
                <c:pt idx="527">
                  <c:v>688.98580000000004</c:v>
                </c:pt>
                <c:pt idx="528">
                  <c:v>689.14264000000003</c:v>
                </c:pt>
                <c:pt idx="529">
                  <c:v>689.47029999999995</c:v>
                </c:pt>
                <c:pt idx="530">
                  <c:v>688.65704000000005</c:v>
                </c:pt>
                <c:pt idx="531">
                  <c:v>690.90509999999995</c:v>
                </c:pt>
                <c:pt idx="532">
                  <c:v>692.10789999999997</c:v>
                </c:pt>
                <c:pt idx="533">
                  <c:v>693.58936000000006</c:v>
                </c:pt>
                <c:pt idx="534">
                  <c:v>693.57370000000003</c:v>
                </c:pt>
                <c:pt idx="535">
                  <c:v>695.71605999999997</c:v>
                </c:pt>
                <c:pt idx="536">
                  <c:v>696.38463999999999</c:v>
                </c:pt>
                <c:pt idx="537">
                  <c:v>698.79629999999997</c:v>
                </c:pt>
                <c:pt idx="538">
                  <c:v>698.34717000000001</c:v>
                </c:pt>
                <c:pt idx="539">
                  <c:v>700.60846000000004</c:v>
                </c:pt>
                <c:pt idx="540">
                  <c:v>699.14160000000004</c:v>
                </c:pt>
                <c:pt idx="541">
                  <c:v>700.67993000000001</c:v>
                </c:pt>
                <c:pt idx="542">
                  <c:v>701.58605999999997</c:v>
                </c:pt>
                <c:pt idx="543">
                  <c:v>703.63800000000003</c:v>
                </c:pt>
                <c:pt idx="544">
                  <c:v>703.05420000000004</c:v>
                </c:pt>
                <c:pt idx="545">
                  <c:v>703.71172999999999</c:v>
                </c:pt>
                <c:pt idx="546">
                  <c:v>705.65764999999999</c:v>
                </c:pt>
                <c:pt idx="547">
                  <c:v>707.46500000000003</c:v>
                </c:pt>
                <c:pt idx="548">
                  <c:v>706.07227</c:v>
                </c:pt>
                <c:pt idx="549">
                  <c:v>707.38239999999996</c:v>
                </c:pt>
                <c:pt idx="550">
                  <c:v>709.08789999999999</c:v>
                </c:pt>
                <c:pt idx="551">
                  <c:v>709.01800000000003</c:v>
                </c:pt>
                <c:pt idx="552">
                  <c:v>710.96094000000005</c:v>
                </c:pt>
                <c:pt idx="553">
                  <c:v>713.27319999999997</c:v>
                </c:pt>
                <c:pt idx="554">
                  <c:v>712.63829999999996</c:v>
                </c:pt>
                <c:pt idx="555">
                  <c:v>712.87860000000001</c:v>
                </c:pt>
                <c:pt idx="556">
                  <c:v>714.28240000000005</c:v>
                </c:pt>
                <c:pt idx="557">
                  <c:v>715.90656000000001</c:v>
                </c:pt>
                <c:pt idx="558">
                  <c:v>716.91045999999994</c:v>
                </c:pt>
                <c:pt idx="559">
                  <c:v>717.76660000000004</c:v>
                </c:pt>
                <c:pt idx="560">
                  <c:v>718.89904999999999</c:v>
                </c:pt>
                <c:pt idx="561">
                  <c:v>720.08527000000004</c:v>
                </c:pt>
                <c:pt idx="562">
                  <c:v>721.46669999999995</c:v>
                </c:pt>
                <c:pt idx="563">
                  <c:v>722.92737</c:v>
                </c:pt>
                <c:pt idx="564">
                  <c:v>722.35364000000004</c:v>
                </c:pt>
                <c:pt idx="565">
                  <c:v>723.43560000000002</c:v>
                </c:pt>
                <c:pt idx="566">
                  <c:v>725.60709999999995</c:v>
                </c:pt>
                <c:pt idx="567">
                  <c:v>725.13855000000001</c:v>
                </c:pt>
                <c:pt idx="568">
                  <c:v>726.63040000000001</c:v>
                </c:pt>
                <c:pt idx="569">
                  <c:v>727.76790000000005</c:v>
                </c:pt>
                <c:pt idx="570">
                  <c:v>729.01179999999999</c:v>
                </c:pt>
                <c:pt idx="571">
                  <c:v>729.7038</c:v>
                </c:pt>
                <c:pt idx="572">
                  <c:v>730.82159999999999</c:v>
                </c:pt>
                <c:pt idx="573">
                  <c:v>732.47280000000001</c:v>
                </c:pt>
                <c:pt idx="574">
                  <c:v>733.37739999999997</c:v>
                </c:pt>
                <c:pt idx="575">
                  <c:v>734.58910000000003</c:v>
                </c:pt>
                <c:pt idx="576">
                  <c:v>736.07129999999995</c:v>
                </c:pt>
                <c:pt idx="577">
                  <c:v>736.24865999999997</c:v>
                </c:pt>
                <c:pt idx="578">
                  <c:v>737.61339999999996</c:v>
                </c:pt>
                <c:pt idx="579">
                  <c:v>738.78009999999995</c:v>
                </c:pt>
                <c:pt idx="580">
                  <c:v>740.10109999999997</c:v>
                </c:pt>
                <c:pt idx="581">
                  <c:v>741.29456000000005</c:v>
                </c:pt>
                <c:pt idx="582">
                  <c:v>742.13477</c:v>
                </c:pt>
                <c:pt idx="583">
                  <c:v>743.52599999999995</c:v>
                </c:pt>
                <c:pt idx="584">
                  <c:v>744.64620000000002</c:v>
                </c:pt>
                <c:pt idx="585">
                  <c:v>745.15480000000002</c:v>
                </c:pt>
                <c:pt idx="586">
                  <c:v>745.89030000000002</c:v>
                </c:pt>
                <c:pt idx="587">
                  <c:v>746.61896000000002</c:v>
                </c:pt>
                <c:pt idx="588">
                  <c:v>748.85069999999996</c:v>
                </c:pt>
                <c:pt idx="589">
                  <c:v>748.37329999999997</c:v>
                </c:pt>
                <c:pt idx="590">
                  <c:v>749.50336000000004</c:v>
                </c:pt>
                <c:pt idx="591">
                  <c:v>751.7595</c:v>
                </c:pt>
                <c:pt idx="592">
                  <c:v>752.87145999999996</c:v>
                </c:pt>
                <c:pt idx="593">
                  <c:v>752.58825999999999</c:v>
                </c:pt>
                <c:pt idx="594">
                  <c:v>753.71420000000001</c:v>
                </c:pt>
                <c:pt idx="595">
                  <c:v>748.56744000000003</c:v>
                </c:pt>
                <c:pt idx="596">
                  <c:v>750.23030000000006</c:v>
                </c:pt>
                <c:pt idx="597">
                  <c:v>751.58780000000002</c:v>
                </c:pt>
                <c:pt idx="598">
                  <c:v>752.60582999999997</c:v>
                </c:pt>
                <c:pt idx="599">
                  <c:v>753.71204</c:v>
                </c:pt>
                <c:pt idx="600">
                  <c:v>754.08356000000003</c:v>
                </c:pt>
                <c:pt idx="601">
                  <c:v>754.65549999999996</c:v>
                </c:pt>
                <c:pt idx="602">
                  <c:v>756.98833999999999</c:v>
                </c:pt>
                <c:pt idx="603">
                  <c:v>756.69635000000005</c:v>
                </c:pt>
                <c:pt idx="604">
                  <c:v>757.58770000000004</c:v>
                </c:pt>
                <c:pt idx="605">
                  <c:v>758.53687000000002</c:v>
                </c:pt>
                <c:pt idx="606">
                  <c:v>760.26829999999995</c:v>
                </c:pt>
                <c:pt idx="607">
                  <c:v>760.99945000000002</c:v>
                </c:pt>
                <c:pt idx="608">
                  <c:v>764.05020000000002</c:v>
                </c:pt>
                <c:pt idx="609">
                  <c:v>762.93200000000002</c:v>
                </c:pt>
                <c:pt idx="610">
                  <c:v>763.60829999999999</c:v>
                </c:pt>
                <c:pt idx="611">
                  <c:v>766.11194</c:v>
                </c:pt>
                <c:pt idx="612">
                  <c:v>765.50603999999998</c:v>
                </c:pt>
                <c:pt idx="613">
                  <c:v>766.51310000000001</c:v>
                </c:pt>
                <c:pt idx="614">
                  <c:v>767.19713999999999</c:v>
                </c:pt>
                <c:pt idx="615">
                  <c:v>769.90625</c:v>
                </c:pt>
                <c:pt idx="616">
                  <c:v>769.65545999999995</c:v>
                </c:pt>
                <c:pt idx="617">
                  <c:v>770.35266000000001</c:v>
                </c:pt>
                <c:pt idx="618">
                  <c:v>770.75305000000003</c:v>
                </c:pt>
                <c:pt idx="619">
                  <c:v>771.93097</c:v>
                </c:pt>
                <c:pt idx="620">
                  <c:v>773.05650000000003</c:v>
                </c:pt>
                <c:pt idx="621">
                  <c:v>774.87476000000004</c:v>
                </c:pt>
                <c:pt idx="622">
                  <c:v>773.55790000000002</c:v>
                </c:pt>
                <c:pt idx="623">
                  <c:v>774.88720000000001</c:v>
                </c:pt>
                <c:pt idx="624">
                  <c:v>776.43510000000003</c:v>
                </c:pt>
                <c:pt idx="625">
                  <c:v>777.12609999999995</c:v>
                </c:pt>
                <c:pt idx="626">
                  <c:v>778.12036000000001</c:v>
                </c:pt>
                <c:pt idx="627">
                  <c:v>778.95090000000005</c:v>
                </c:pt>
                <c:pt idx="628">
                  <c:v>778.69916000000001</c:v>
                </c:pt>
                <c:pt idx="629">
                  <c:v>782.05989999999997</c:v>
                </c:pt>
                <c:pt idx="630">
                  <c:v>781.71559999999999</c:v>
                </c:pt>
                <c:pt idx="631">
                  <c:v>783.07600000000002</c:v>
                </c:pt>
                <c:pt idx="632">
                  <c:v>785.12334999999996</c:v>
                </c:pt>
                <c:pt idx="633">
                  <c:v>785.15869999999995</c:v>
                </c:pt>
                <c:pt idx="634">
                  <c:v>784.67660000000001</c:v>
                </c:pt>
                <c:pt idx="635">
                  <c:v>787.66070000000002</c:v>
                </c:pt>
                <c:pt idx="636">
                  <c:v>788.75476000000003</c:v>
                </c:pt>
                <c:pt idx="637">
                  <c:v>789.87714000000005</c:v>
                </c:pt>
                <c:pt idx="638">
                  <c:v>790.43975999999998</c:v>
                </c:pt>
                <c:pt idx="639">
                  <c:v>791.53643999999997</c:v>
                </c:pt>
                <c:pt idx="640">
                  <c:v>792.09130000000005</c:v>
                </c:pt>
                <c:pt idx="641">
                  <c:v>793.89086999999995</c:v>
                </c:pt>
                <c:pt idx="642">
                  <c:v>793.21759999999995</c:v>
                </c:pt>
                <c:pt idx="643">
                  <c:v>794.30510000000004</c:v>
                </c:pt>
                <c:pt idx="644">
                  <c:v>796.33307000000002</c:v>
                </c:pt>
                <c:pt idx="645">
                  <c:v>795.78949999999998</c:v>
                </c:pt>
                <c:pt idx="646">
                  <c:v>799.04060000000004</c:v>
                </c:pt>
                <c:pt idx="647">
                  <c:v>799.50365999999997</c:v>
                </c:pt>
                <c:pt idx="648">
                  <c:v>799.35019999999997</c:v>
                </c:pt>
                <c:pt idx="649">
                  <c:v>801.71209999999996</c:v>
                </c:pt>
                <c:pt idx="650">
                  <c:v>800.89670000000001</c:v>
                </c:pt>
                <c:pt idx="651">
                  <c:v>801.01184000000001</c:v>
                </c:pt>
                <c:pt idx="652">
                  <c:v>802.90625</c:v>
                </c:pt>
                <c:pt idx="653">
                  <c:v>802.73175000000003</c:v>
                </c:pt>
                <c:pt idx="654">
                  <c:v>805.22739999999999</c:v>
                </c:pt>
                <c:pt idx="655">
                  <c:v>805.42505000000006</c:v>
                </c:pt>
                <c:pt idx="656">
                  <c:v>809.01556000000005</c:v>
                </c:pt>
                <c:pt idx="657">
                  <c:v>806.08069999999998</c:v>
                </c:pt>
                <c:pt idx="658">
                  <c:v>809.09906000000001</c:v>
                </c:pt>
                <c:pt idx="659">
                  <c:v>808.98224000000005</c:v>
                </c:pt>
                <c:pt idx="660">
                  <c:v>810.92769999999996</c:v>
                </c:pt>
                <c:pt idx="661">
                  <c:v>811.67913999999996</c:v>
                </c:pt>
                <c:pt idx="662">
                  <c:v>814.04750000000001</c:v>
                </c:pt>
                <c:pt idx="663">
                  <c:v>812.24994000000004</c:v>
                </c:pt>
                <c:pt idx="664">
                  <c:v>813.02075000000002</c:v>
                </c:pt>
                <c:pt idx="665">
                  <c:v>812.31146000000001</c:v>
                </c:pt>
                <c:pt idx="666">
                  <c:v>813.9479</c:v>
                </c:pt>
                <c:pt idx="667">
                  <c:v>817.24445000000003</c:v>
                </c:pt>
                <c:pt idx="668">
                  <c:v>817.18230000000005</c:v>
                </c:pt>
                <c:pt idx="669">
                  <c:v>817.83119999999997</c:v>
                </c:pt>
                <c:pt idx="670">
                  <c:v>818.64570000000003</c:v>
                </c:pt>
                <c:pt idx="671">
                  <c:v>819.85249999999996</c:v>
                </c:pt>
                <c:pt idx="672">
                  <c:v>820.69029999999998</c:v>
                </c:pt>
                <c:pt idx="673">
                  <c:v>820.83569999999997</c:v>
                </c:pt>
                <c:pt idx="674">
                  <c:v>821.67926</c:v>
                </c:pt>
                <c:pt idx="675">
                  <c:v>824.30809999999997</c:v>
                </c:pt>
                <c:pt idx="676">
                  <c:v>824.9366</c:v>
                </c:pt>
                <c:pt idx="677">
                  <c:v>825.42200000000003</c:v>
                </c:pt>
                <c:pt idx="678">
                  <c:v>826.98810000000003</c:v>
                </c:pt>
                <c:pt idx="679">
                  <c:v>825.8252</c:v>
                </c:pt>
                <c:pt idx="680">
                  <c:v>828.35760000000005</c:v>
                </c:pt>
                <c:pt idx="681">
                  <c:v>829.90790000000004</c:v>
                </c:pt>
                <c:pt idx="682">
                  <c:v>828.20087000000001</c:v>
                </c:pt>
                <c:pt idx="683">
                  <c:v>830.35924999999997</c:v>
                </c:pt>
                <c:pt idx="684">
                  <c:v>831.27277000000004</c:v>
                </c:pt>
                <c:pt idx="685">
                  <c:v>830.99329999999998</c:v>
                </c:pt>
                <c:pt idx="686">
                  <c:v>833.68780000000004</c:v>
                </c:pt>
                <c:pt idx="687">
                  <c:v>834.31650000000002</c:v>
                </c:pt>
                <c:pt idx="688">
                  <c:v>835.53204000000005</c:v>
                </c:pt>
                <c:pt idx="689">
                  <c:v>836.08325000000002</c:v>
                </c:pt>
                <c:pt idx="690">
                  <c:v>836.69669999999996</c:v>
                </c:pt>
                <c:pt idx="691">
                  <c:v>836.45154000000002</c:v>
                </c:pt>
                <c:pt idx="692">
                  <c:v>838.84140000000002</c:v>
                </c:pt>
                <c:pt idx="693">
                  <c:v>840.34546</c:v>
                </c:pt>
                <c:pt idx="694">
                  <c:v>840.55349999999999</c:v>
                </c:pt>
                <c:pt idx="695">
                  <c:v>842.6866</c:v>
                </c:pt>
                <c:pt idx="696">
                  <c:v>840.65239999999994</c:v>
                </c:pt>
                <c:pt idx="697">
                  <c:v>842.51653999999996</c:v>
                </c:pt>
                <c:pt idx="698">
                  <c:v>845.92596000000003</c:v>
                </c:pt>
                <c:pt idx="699">
                  <c:v>845.30700000000002</c:v>
                </c:pt>
                <c:pt idx="700">
                  <c:v>847.23760000000004</c:v>
                </c:pt>
                <c:pt idx="701">
                  <c:v>846.72310000000004</c:v>
                </c:pt>
                <c:pt idx="702">
                  <c:v>847.91890000000001</c:v>
                </c:pt>
                <c:pt idx="703">
                  <c:v>848.74239999999998</c:v>
                </c:pt>
                <c:pt idx="704">
                  <c:v>851.87459999999999</c:v>
                </c:pt>
                <c:pt idx="705">
                  <c:v>853.01779999999997</c:v>
                </c:pt>
                <c:pt idx="706">
                  <c:v>853.6721</c:v>
                </c:pt>
                <c:pt idx="707">
                  <c:v>852.48429999999996</c:v>
                </c:pt>
                <c:pt idx="708">
                  <c:v>855.14922999999999</c:v>
                </c:pt>
                <c:pt idx="709">
                  <c:v>857.77380000000005</c:v>
                </c:pt>
                <c:pt idx="710">
                  <c:v>856.69349999999997</c:v>
                </c:pt>
                <c:pt idx="711">
                  <c:v>859.12829999999997</c:v>
                </c:pt>
                <c:pt idx="712">
                  <c:v>858.34357</c:v>
                </c:pt>
                <c:pt idx="713">
                  <c:v>858.77319999999997</c:v>
                </c:pt>
                <c:pt idx="714">
                  <c:v>862.28345000000002</c:v>
                </c:pt>
                <c:pt idx="715">
                  <c:v>863.91503999999998</c:v>
                </c:pt>
                <c:pt idx="716">
                  <c:v>862.52422999999999</c:v>
                </c:pt>
                <c:pt idx="717">
                  <c:v>864.65459999999996</c:v>
                </c:pt>
                <c:pt idx="718">
                  <c:v>864.98080000000004</c:v>
                </c:pt>
                <c:pt idx="719">
                  <c:v>863.31500000000005</c:v>
                </c:pt>
                <c:pt idx="720">
                  <c:v>865.22064</c:v>
                </c:pt>
                <c:pt idx="721">
                  <c:v>865.42439999999999</c:v>
                </c:pt>
                <c:pt idx="722">
                  <c:v>869.45525999999995</c:v>
                </c:pt>
                <c:pt idx="723">
                  <c:v>867.82934999999998</c:v>
                </c:pt>
                <c:pt idx="724">
                  <c:v>871.04736000000003</c:v>
                </c:pt>
                <c:pt idx="725">
                  <c:v>869.55224999999996</c:v>
                </c:pt>
                <c:pt idx="726">
                  <c:v>870.56084999999996</c:v>
                </c:pt>
                <c:pt idx="727">
                  <c:v>873.75930000000005</c:v>
                </c:pt>
                <c:pt idx="728">
                  <c:v>874.64080000000001</c:v>
                </c:pt>
                <c:pt idx="729">
                  <c:v>875.09069999999997</c:v>
                </c:pt>
                <c:pt idx="730">
                  <c:v>874.45979999999997</c:v>
                </c:pt>
                <c:pt idx="731">
                  <c:v>877.57696999999996</c:v>
                </c:pt>
                <c:pt idx="732">
                  <c:v>877.63225999999997</c:v>
                </c:pt>
                <c:pt idx="733">
                  <c:v>877.44200000000001</c:v>
                </c:pt>
                <c:pt idx="734">
                  <c:v>881.05053999999996</c:v>
                </c:pt>
                <c:pt idx="735">
                  <c:v>882.548</c:v>
                </c:pt>
                <c:pt idx="736">
                  <c:v>882.06219999999996</c:v>
                </c:pt>
                <c:pt idx="737">
                  <c:v>882.38549999999998</c:v>
                </c:pt>
                <c:pt idx="738">
                  <c:v>882.17705999999998</c:v>
                </c:pt>
                <c:pt idx="739">
                  <c:v>885.01134999999999</c:v>
                </c:pt>
                <c:pt idx="740">
                  <c:v>885.3605</c:v>
                </c:pt>
                <c:pt idx="741">
                  <c:v>887.61199999999997</c:v>
                </c:pt>
                <c:pt idx="742">
                  <c:v>887.99130000000002</c:v>
                </c:pt>
                <c:pt idx="743">
                  <c:v>889.8306</c:v>
                </c:pt>
                <c:pt idx="744">
                  <c:v>892.14290000000005</c:v>
                </c:pt>
                <c:pt idx="745">
                  <c:v>892.85986000000003</c:v>
                </c:pt>
                <c:pt idx="746">
                  <c:v>892.35889999999995</c:v>
                </c:pt>
                <c:pt idx="747">
                  <c:v>892.57640000000004</c:v>
                </c:pt>
                <c:pt idx="748">
                  <c:v>895.07799999999997</c:v>
                </c:pt>
                <c:pt idx="749">
                  <c:v>895.80700000000002</c:v>
                </c:pt>
                <c:pt idx="750">
                  <c:v>894.37305000000003</c:v>
                </c:pt>
                <c:pt idx="751">
                  <c:v>900.31537000000003</c:v>
                </c:pt>
                <c:pt idx="752">
                  <c:v>899.12054000000001</c:v>
                </c:pt>
                <c:pt idx="753">
                  <c:v>899.31939999999997</c:v>
                </c:pt>
                <c:pt idx="754">
                  <c:v>900.92065000000002</c:v>
                </c:pt>
                <c:pt idx="755">
                  <c:v>903.11743000000001</c:v>
                </c:pt>
                <c:pt idx="756">
                  <c:v>901.13440000000003</c:v>
                </c:pt>
                <c:pt idx="757">
                  <c:v>903.17079999999999</c:v>
                </c:pt>
                <c:pt idx="758">
                  <c:v>905.10297000000003</c:v>
                </c:pt>
                <c:pt idx="759">
                  <c:v>905.09040000000005</c:v>
                </c:pt>
                <c:pt idx="760">
                  <c:v>907.30119999999999</c:v>
                </c:pt>
                <c:pt idx="761">
                  <c:v>908.20190000000002</c:v>
                </c:pt>
                <c:pt idx="762">
                  <c:v>909.47429999999997</c:v>
                </c:pt>
                <c:pt idx="763">
                  <c:v>910.86239999999998</c:v>
                </c:pt>
                <c:pt idx="764">
                  <c:v>910.73004000000003</c:v>
                </c:pt>
                <c:pt idx="765">
                  <c:v>911.48609999999996</c:v>
                </c:pt>
                <c:pt idx="766">
                  <c:v>913.54750000000001</c:v>
                </c:pt>
                <c:pt idx="767">
                  <c:v>912.81330000000003</c:v>
                </c:pt>
                <c:pt idx="768">
                  <c:v>914.54700000000003</c:v>
                </c:pt>
                <c:pt idx="769">
                  <c:v>915.0702</c:v>
                </c:pt>
                <c:pt idx="770">
                  <c:v>915.95529999999997</c:v>
                </c:pt>
                <c:pt idx="771">
                  <c:v>918.69304999999997</c:v>
                </c:pt>
                <c:pt idx="772">
                  <c:v>917.99176</c:v>
                </c:pt>
                <c:pt idx="773">
                  <c:v>919.37885000000006</c:v>
                </c:pt>
                <c:pt idx="774">
                  <c:v>922.86755000000005</c:v>
                </c:pt>
                <c:pt idx="775">
                  <c:v>921.3279</c:v>
                </c:pt>
                <c:pt idx="776">
                  <c:v>923.25360000000001</c:v>
                </c:pt>
                <c:pt idx="777">
                  <c:v>923.99540000000002</c:v>
                </c:pt>
                <c:pt idx="778">
                  <c:v>923.92750000000001</c:v>
                </c:pt>
                <c:pt idx="779">
                  <c:v>928.91650000000004</c:v>
                </c:pt>
                <c:pt idx="780">
                  <c:v>929.48113999999998</c:v>
                </c:pt>
                <c:pt idx="781">
                  <c:v>930.58590000000004</c:v>
                </c:pt>
                <c:pt idx="782">
                  <c:v>928.29205000000002</c:v>
                </c:pt>
                <c:pt idx="783">
                  <c:v>931.05169999999998</c:v>
                </c:pt>
                <c:pt idx="784">
                  <c:v>933.19903999999997</c:v>
                </c:pt>
                <c:pt idx="785">
                  <c:v>933.79376000000002</c:v>
                </c:pt>
                <c:pt idx="786">
                  <c:v>934.73580000000004</c:v>
                </c:pt>
                <c:pt idx="787">
                  <c:v>934.20209999999997</c:v>
                </c:pt>
                <c:pt idx="788">
                  <c:v>936.54740000000004</c:v>
                </c:pt>
                <c:pt idx="789">
                  <c:v>935.42679999999996</c:v>
                </c:pt>
                <c:pt idx="790">
                  <c:v>938.61005</c:v>
                </c:pt>
                <c:pt idx="791">
                  <c:v>939.48649999999998</c:v>
                </c:pt>
                <c:pt idx="792">
                  <c:v>937.66283999999996</c:v>
                </c:pt>
                <c:pt idx="793">
                  <c:v>938.47014999999999</c:v>
                </c:pt>
                <c:pt idx="794">
                  <c:v>941.27215999999999</c:v>
                </c:pt>
                <c:pt idx="795">
                  <c:v>941.9153</c:v>
                </c:pt>
                <c:pt idx="796">
                  <c:v>945.52319999999997</c:v>
                </c:pt>
                <c:pt idx="797">
                  <c:v>944.77449999999999</c:v>
                </c:pt>
                <c:pt idx="798">
                  <c:v>945.91759999999999</c:v>
                </c:pt>
                <c:pt idx="799">
                  <c:v>947.25139999999999</c:v>
                </c:pt>
                <c:pt idx="800">
                  <c:v>947.92633000000001</c:v>
                </c:pt>
                <c:pt idx="801">
                  <c:v>949.19240000000002</c:v>
                </c:pt>
                <c:pt idx="802">
                  <c:v>950.76134999999999</c:v>
                </c:pt>
                <c:pt idx="803">
                  <c:v>951.42174999999997</c:v>
                </c:pt>
                <c:pt idx="804">
                  <c:v>954.58019999999999</c:v>
                </c:pt>
                <c:pt idx="805">
                  <c:v>953.01239999999996</c:v>
                </c:pt>
                <c:pt idx="806">
                  <c:v>954.21735000000001</c:v>
                </c:pt>
                <c:pt idx="807">
                  <c:v>955.96220000000005</c:v>
                </c:pt>
                <c:pt idx="808">
                  <c:v>956.67816000000005</c:v>
                </c:pt>
                <c:pt idx="809">
                  <c:v>956.11879999999996</c:v>
                </c:pt>
                <c:pt idx="810">
                  <c:v>959.38933999999995</c:v>
                </c:pt>
                <c:pt idx="811">
                  <c:v>960.50549999999998</c:v>
                </c:pt>
                <c:pt idx="812">
                  <c:v>962.07169999999996</c:v>
                </c:pt>
                <c:pt idx="813">
                  <c:v>961.01806999999997</c:v>
                </c:pt>
                <c:pt idx="814">
                  <c:v>961.90509999999995</c:v>
                </c:pt>
                <c:pt idx="815">
                  <c:v>961.80780000000004</c:v>
                </c:pt>
                <c:pt idx="816">
                  <c:v>962.69446000000005</c:v>
                </c:pt>
                <c:pt idx="817">
                  <c:v>965.5797</c:v>
                </c:pt>
                <c:pt idx="818">
                  <c:v>966.85266000000001</c:v>
                </c:pt>
                <c:pt idx="819">
                  <c:v>967.89840000000004</c:v>
                </c:pt>
                <c:pt idx="820">
                  <c:v>970.84826999999996</c:v>
                </c:pt>
                <c:pt idx="821">
                  <c:v>971.10339999999997</c:v>
                </c:pt>
                <c:pt idx="822">
                  <c:v>968.2912</c:v>
                </c:pt>
                <c:pt idx="823">
                  <c:v>975.85410000000002</c:v>
                </c:pt>
                <c:pt idx="824">
                  <c:v>975.46245999999996</c:v>
                </c:pt>
                <c:pt idx="825">
                  <c:v>975.29539999999997</c:v>
                </c:pt>
                <c:pt idx="826">
                  <c:v>972.73413000000005</c:v>
                </c:pt>
                <c:pt idx="827">
                  <c:v>977.41363999999999</c:v>
                </c:pt>
                <c:pt idx="828">
                  <c:v>979.00250000000005</c:v>
                </c:pt>
                <c:pt idx="829">
                  <c:v>980.29755</c:v>
                </c:pt>
                <c:pt idx="830">
                  <c:v>980.75379999999996</c:v>
                </c:pt>
                <c:pt idx="831">
                  <c:v>980.86509999999998</c:v>
                </c:pt>
                <c:pt idx="832">
                  <c:v>984.04534999999998</c:v>
                </c:pt>
                <c:pt idx="833">
                  <c:v>984.91750000000002</c:v>
                </c:pt>
                <c:pt idx="834">
                  <c:v>983.97900000000004</c:v>
                </c:pt>
                <c:pt idx="835">
                  <c:v>984.19006000000002</c:v>
                </c:pt>
                <c:pt idx="836">
                  <c:v>984.92740000000003</c:v>
                </c:pt>
                <c:pt idx="837">
                  <c:v>985.39306999999997</c:v>
                </c:pt>
                <c:pt idx="838">
                  <c:v>986.35473999999999</c:v>
                </c:pt>
                <c:pt idx="839">
                  <c:v>985.72059999999999</c:v>
                </c:pt>
                <c:pt idx="840">
                  <c:v>989.43589999999995</c:v>
                </c:pt>
                <c:pt idx="841">
                  <c:v>992.34929999999997</c:v>
                </c:pt>
                <c:pt idx="842">
                  <c:v>989.86194</c:v>
                </c:pt>
                <c:pt idx="843">
                  <c:v>995.17084</c:v>
                </c:pt>
                <c:pt idx="844">
                  <c:v>993.28009999999995</c:v>
                </c:pt>
                <c:pt idx="845">
                  <c:v>997.45929999999998</c:v>
                </c:pt>
                <c:pt idx="846">
                  <c:v>997.33479999999997</c:v>
                </c:pt>
                <c:pt idx="847">
                  <c:v>996.35019999999997</c:v>
                </c:pt>
                <c:pt idx="848">
                  <c:v>999.57623000000001</c:v>
                </c:pt>
                <c:pt idx="849">
                  <c:v>999.99603000000002</c:v>
                </c:pt>
                <c:pt idx="850">
                  <c:v>1003.19104</c:v>
                </c:pt>
                <c:pt idx="851">
                  <c:v>1002.9125</c:v>
                </c:pt>
                <c:pt idx="852">
                  <c:v>1004.87164</c:v>
                </c:pt>
                <c:pt idx="853">
                  <c:v>1002.02106</c:v>
                </c:pt>
                <c:pt idx="854">
                  <c:v>1004.2141</c:v>
                </c:pt>
                <c:pt idx="855">
                  <c:v>1006.2349</c:v>
                </c:pt>
                <c:pt idx="856">
                  <c:v>1006.88837</c:v>
                </c:pt>
                <c:pt idx="857">
                  <c:v>1008.3179</c:v>
                </c:pt>
                <c:pt idx="858">
                  <c:v>1011.2820400000001</c:v>
                </c:pt>
                <c:pt idx="859">
                  <c:v>1010.1088</c:v>
                </c:pt>
                <c:pt idx="860">
                  <c:v>1009.7653</c:v>
                </c:pt>
                <c:pt idx="861">
                  <c:v>1011.7423</c:v>
                </c:pt>
                <c:pt idx="862">
                  <c:v>1015.3244</c:v>
                </c:pt>
                <c:pt idx="863">
                  <c:v>1015.2734</c:v>
                </c:pt>
                <c:pt idx="864">
                  <c:v>1015.1965300000001</c:v>
                </c:pt>
                <c:pt idx="865">
                  <c:v>1016.3165</c:v>
                </c:pt>
                <c:pt idx="866">
                  <c:v>1020.15753</c:v>
                </c:pt>
                <c:pt idx="867">
                  <c:v>1021.5604</c:v>
                </c:pt>
                <c:pt idx="868">
                  <c:v>1021.04034</c:v>
                </c:pt>
                <c:pt idx="869">
                  <c:v>1021.97424</c:v>
                </c:pt>
                <c:pt idx="870">
                  <c:v>1022.7952</c:v>
                </c:pt>
                <c:pt idx="871">
                  <c:v>1027.1184000000001</c:v>
                </c:pt>
                <c:pt idx="872">
                  <c:v>1024.0867000000001</c:v>
                </c:pt>
                <c:pt idx="873">
                  <c:v>1025.3422</c:v>
                </c:pt>
                <c:pt idx="874">
                  <c:v>1028.1842999999999</c:v>
                </c:pt>
                <c:pt idx="875">
                  <c:v>1028.443</c:v>
                </c:pt>
                <c:pt idx="876">
                  <c:v>1028.4114</c:v>
                </c:pt>
                <c:pt idx="877">
                  <c:v>1031.3296</c:v>
                </c:pt>
                <c:pt idx="878">
                  <c:v>1030.9434000000001</c:v>
                </c:pt>
                <c:pt idx="879">
                  <c:v>1035.2737999999999</c:v>
                </c:pt>
                <c:pt idx="880">
                  <c:v>1033.1456000000001</c:v>
                </c:pt>
                <c:pt idx="881">
                  <c:v>1033.1837</c:v>
                </c:pt>
                <c:pt idx="882">
                  <c:v>1035.723</c:v>
                </c:pt>
                <c:pt idx="883">
                  <c:v>1036.1624999999999</c:v>
                </c:pt>
                <c:pt idx="884">
                  <c:v>1038.7904000000001</c:v>
                </c:pt>
                <c:pt idx="885">
                  <c:v>1038.8108999999999</c:v>
                </c:pt>
                <c:pt idx="886">
                  <c:v>1041.4893999999999</c:v>
                </c:pt>
                <c:pt idx="887">
                  <c:v>1040.3590999999999</c:v>
                </c:pt>
                <c:pt idx="888">
                  <c:v>1041.0499</c:v>
                </c:pt>
                <c:pt idx="889">
                  <c:v>1041.8042</c:v>
                </c:pt>
                <c:pt idx="890">
                  <c:v>1045.3019999999999</c:v>
                </c:pt>
                <c:pt idx="891">
                  <c:v>1041.9984999999999</c:v>
                </c:pt>
                <c:pt idx="892">
                  <c:v>1042.7307000000001</c:v>
                </c:pt>
                <c:pt idx="893">
                  <c:v>1045.3074999999999</c:v>
                </c:pt>
                <c:pt idx="894">
                  <c:v>1045.7408</c:v>
                </c:pt>
                <c:pt idx="895">
                  <c:v>1046.9907000000001</c:v>
                </c:pt>
                <c:pt idx="896">
                  <c:v>1052.3317999999999</c:v>
                </c:pt>
                <c:pt idx="897">
                  <c:v>1052.6388999999999</c:v>
                </c:pt>
                <c:pt idx="898">
                  <c:v>1049.2328</c:v>
                </c:pt>
                <c:pt idx="899">
                  <c:v>1053.5237</c:v>
                </c:pt>
                <c:pt idx="900">
                  <c:v>1053.6791000000001</c:v>
                </c:pt>
                <c:pt idx="901">
                  <c:v>1058.3816999999999</c:v>
                </c:pt>
                <c:pt idx="902">
                  <c:v>1058.3970999999999</c:v>
                </c:pt>
                <c:pt idx="903">
                  <c:v>1060.8009</c:v>
                </c:pt>
                <c:pt idx="904">
                  <c:v>1059.9484</c:v>
                </c:pt>
                <c:pt idx="905">
                  <c:v>1060.7112</c:v>
                </c:pt>
                <c:pt idx="906">
                  <c:v>1062.7840000000001</c:v>
                </c:pt>
                <c:pt idx="907">
                  <c:v>1064.0396000000001</c:v>
                </c:pt>
                <c:pt idx="908">
                  <c:v>1068.5969</c:v>
                </c:pt>
                <c:pt idx="909">
                  <c:v>1066.5637999999999</c:v>
                </c:pt>
                <c:pt idx="910">
                  <c:v>1066.8230000000001</c:v>
                </c:pt>
                <c:pt idx="911">
                  <c:v>1069.5894000000001</c:v>
                </c:pt>
                <c:pt idx="912">
                  <c:v>1069.3372999999999</c:v>
                </c:pt>
                <c:pt idx="913">
                  <c:v>1072.0972999999999</c:v>
                </c:pt>
                <c:pt idx="914">
                  <c:v>1074.3527999999999</c:v>
                </c:pt>
                <c:pt idx="915">
                  <c:v>1073.7416000000001</c:v>
                </c:pt>
                <c:pt idx="916">
                  <c:v>1073.7140999999999</c:v>
                </c:pt>
                <c:pt idx="917">
                  <c:v>1074.1224</c:v>
                </c:pt>
                <c:pt idx="918">
                  <c:v>1075.2805000000001</c:v>
                </c:pt>
                <c:pt idx="919">
                  <c:v>1076.6497999999999</c:v>
                </c:pt>
                <c:pt idx="920">
                  <c:v>1077.7512999999999</c:v>
                </c:pt>
                <c:pt idx="921">
                  <c:v>1078.9246000000001</c:v>
                </c:pt>
                <c:pt idx="922">
                  <c:v>1079.4954</c:v>
                </c:pt>
                <c:pt idx="923">
                  <c:v>1081.7678000000001</c:v>
                </c:pt>
                <c:pt idx="924">
                  <c:v>1082.8815</c:v>
                </c:pt>
                <c:pt idx="925">
                  <c:v>1083.2191</c:v>
                </c:pt>
                <c:pt idx="926">
                  <c:v>1085.097</c:v>
                </c:pt>
                <c:pt idx="927">
                  <c:v>1086.4315999999999</c:v>
                </c:pt>
                <c:pt idx="928">
                  <c:v>1088.7897</c:v>
                </c:pt>
                <c:pt idx="929">
                  <c:v>1086.2150999999999</c:v>
                </c:pt>
                <c:pt idx="930">
                  <c:v>1089.3334</c:v>
                </c:pt>
                <c:pt idx="931">
                  <c:v>1090.1532</c:v>
                </c:pt>
                <c:pt idx="932">
                  <c:v>1090.4351999999999</c:v>
                </c:pt>
                <c:pt idx="933">
                  <c:v>1092.9501</c:v>
                </c:pt>
                <c:pt idx="934">
                  <c:v>1091.7195999999999</c:v>
                </c:pt>
                <c:pt idx="935">
                  <c:v>1094.3665000000001</c:v>
                </c:pt>
                <c:pt idx="936">
                  <c:v>1093.7234000000001</c:v>
                </c:pt>
                <c:pt idx="937">
                  <c:v>1095.2665999999999</c:v>
                </c:pt>
                <c:pt idx="938">
                  <c:v>1097.8032000000001</c:v>
                </c:pt>
                <c:pt idx="939">
                  <c:v>1095.9485</c:v>
                </c:pt>
                <c:pt idx="940">
                  <c:v>1095.4169999999999</c:v>
                </c:pt>
                <c:pt idx="941">
                  <c:v>1098.5744999999999</c:v>
                </c:pt>
                <c:pt idx="942">
                  <c:v>1100.6014</c:v>
                </c:pt>
                <c:pt idx="943">
                  <c:v>1101.9911</c:v>
                </c:pt>
                <c:pt idx="944">
                  <c:v>1103.8733</c:v>
                </c:pt>
                <c:pt idx="945">
                  <c:v>1103.2601</c:v>
                </c:pt>
                <c:pt idx="946">
                  <c:v>1103.5319999999999</c:v>
                </c:pt>
                <c:pt idx="947">
                  <c:v>1101.8922</c:v>
                </c:pt>
                <c:pt idx="948">
                  <c:v>1104.9059999999999</c:v>
                </c:pt>
                <c:pt idx="949">
                  <c:v>1107.4906000000001</c:v>
                </c:pt>
                <c:pt idx="950">
                  <c:v>1110.0281</c:v>
                </c:pt>
                <c:pt idx="951">
                  <c:v>1112.8584000000001</c:v>
                </c:pt>
                <c:pt idx="952">
                  <c:v>1110.3495</c:v>
                </c:pt>
                <c:pt idx="953">
                  <c:v>1112.3028999999999</c:v>
                </c:pt>
                <c:pt idx="954">
                  <c:v>1113.5187000000001</c:v>
                </c:pt>
                <c:pt idx="955">
                  <c:v>1110.7184999999999</c:v>
                </c:pt>
                <c:pt idx="956">
                  <c:v>1117.0282999999999</c:v>
                </c:pt>
                <c:pt idx="957">
                  <c:v>1117.9653000000001</c:v>
                </c:pt>
                <c:pt idx="958">
                  <c:v>1117.7643</c:v>
                </c:pt>
                <c:pt idx="959">
                  <c:v>1119.9829999999999</c:v>
                </c:pt>
                <c:pt idx="960">
                  <c:v>1119.3335</c:v>
                </c:pt>
                <c:pt idx="961">
                  <c:v>1119.0779</c:v>
                </c:pt>
                <c:pt idx="962">
                  <c:v>1120.4585999999999</c:v>
                </c:pt>
                <c:pt idx="963">
                  <c:v>1118.9989</c:v>
                </c:pt>
                <c:pt idx="964">
                  <c:v>1121.7393</c:v>
                </c:pt>
                <c:pt idx="965">
                  <c:v>1125.0310999999999</c:v>
                </c:pt>
                <c:pt idx="966">
                  <c:v>1127.6823999999999</c:v>
                </c:pt>
                <c:pt idx="967">
                  <c:v>1127.825</c:v>
                </c:pt>
                <c:pt idx="968">
                  <c:v>1122.9496999999999</c:v>
                </c:pt>
                <c:pt idx="969">
                  <c:v>1128.0367000000001</c:v>
                </c:pt>
                <c:pt idx="970">
                  <c:v>1130.5424</c:v>
                </c:pt>
                <c:pt idx="971">
                  <c:v>1132.2902999999999</c:v>
                </c:pt>
                <c:pt idx="972">
                  <c:v>1134.0325</c:v>
                </c:pt>
                <c:pt idx="973">
                  <c:v>1132.7505000000001</c:v>
                </c:pt>
                <c:pt idx="974">
                  <c:v>1132.422</c:v>
                </c:pt>
                <c:pt idx="975">
                  <c:v>1136.6012000000001</c:v>
                </c:pt>
                <c:pt idx="976">
                  <c:v>1135.0835</c:v>
                </c:pt>
                <c:pt idx="977">
                  <c:v>1136.5017</c:v>
                </c:pt>
                <c:pt idx="978">
                  <c:v>1139.01</c:v>
                </c:pt>
                <c:pt idx="979">
                  <c:v>1136.7773</c:v>
                </c:pt>
                <c:pt idx="980">
                  <c:v>1141.3489</c:v>
                </c:pt>
                <c:pt idx="981">
                  <c:v>1138.5900999999999</c:v>
                </c:pt>
                <c:pt idx="982">
                  <c:v>1142.3306</c:v>
                </c:pt>
                <c:pt idx="983">
                  <c:v>1143.9766</c:v>
                </c:pt>
                <c:pt idx="984">
                  <c:v>1145.8037999999999</c:v>
                </c:pt>
                <c:pt idx="985">
                  <c:v>1146.0886</c:v>
                </c:pt>
                <c:pt idx="986">
                  <c:v>1149.3810000000001</c:v>
                </c:pt>
                <c:pt idx="987">
                  <c:v>1148.4897000000001</c:v>
                </c:pt>
                <c:pt idx="988">
                  <c:v>1149.0641000000001</c:v>
                </c:pt>
                <c:pt idx="989">
                  <c:v>1149.8616</c:v>
                </c:pt>
                <c:pt idx="990">
                  <c:v>1151.5416</c:v>
                </c:pt>
                <c:pt idx="991">
                  <c:v>1153.7933</c:v>
                </c:pt>
                <c:pt idx="992">
                  <c:v>1153.1161</c:v>
                </c:pt>
                <c:pt idx="993">
                  <c:v>1154.1268</c:v>
                </c:pt>
                <c:pt idx="994">
                  <c:v>1156.1669999999999</c:v>
                </c:pt>
                <c:pt idx="995">
                  <c:v>1156.0972999999999</c:v>
                </c:pt>
                <c:pt idx="996">
                  <c:v>1156.2378000000001</c:v>
                </c:pt>
                <c:pt idx="997">
                  <c:v>1148.4776999999999</c:v>
                </c:pt>
                <c:pt idx="998">
                  <c:v>1151.2378000000001</c:v>
                </c:pt>
                <c:pt idx="999">
                  <c:v>1151.655</c:v>
                </c:pt>
                <c:pt idx="1000">
                  <c:v>1154.2405000000001</c:v>
                </c:pt>
                <c:pt idx="1001">
                  <c:v>1160.4684999999999</c:v>
                </c:pt>
                <c:pt idx="1002">
                  <c:v>1162.2570000000001</c:v>
                </c:pt>
                <c:pt idx="1003">
                  <c:v>1166.1168</c:v>
                </c:pt>
                <c:pt idx="1004">
                  <c:v>1164.7904000000001</c:v>
                </c:pt>
                <c:pt idx="1005">
                  <c:v>1166.7714000000001</c:v>
                </c:pt>
                <c:pt idx="1006">
                  <c:v>1168.4866</c:v>
                </c:pt>
                <c:pt idx="1007">
                  <c:v>1166.3105</c:v>
                </c:pt>
                <c:pt idx="1008">
                  <c:v>1170.1543999999999</c:v>
                </c:pt>
                <c:pt idx="1009">
                  <c:v>1170.249</c:v>
                </c:pt>
                <c:pt idx="1010">
                  <c:v>1170.3153</c:v>
                </c:pt>
                <c:pt idx="1011">
                  <c:v>1171.5938000000001</c:v>
                </c:pt>
                <c:pt idx="1012">
                  <c:v>1171.3136</c:v>
                </c:pt>
                <c:pt idx="1013">
                  <c:v>1172.0028</c:v>
                </c:pt>
                <c:pt idx="1014">
                  <c:v>1172.6876999999999</c:v>
                </c:pt>
                <c:pt idx="1015">
                  <c:v>1176.1342999999999</c:v>
                </c:pt>
                <c:pt idx="1016">
                  <c:v>1177.5144</c:v>
                </c:pt>
                <c:pt idx="1017">
                  <c:v>1176.4712</c:v>
                </c:pt>
                <c:pt idx="1018">
                  <c:v>1180.9860000000001</c:v>
                </c:pt>
                <c:pt idx="1019">
                  <c:v>1181.7076</c:v>
                </c:pt>
                <c:pt idx="1020">
                  <c:v>1183.1985999999999</c:v>
                </c:pt>
                <c:pt idx="1021">
                  <c:v>1181.2140999999999</c:v>
                </c:pt>
                <c:pt idx="1022">
                  <c:v>1183.8529000000001</c:v>
                </c:pt>
                <c:pt idx="1023">
                  <c:v>1184.0476000000001</c:v>
                </c:pt>
                <c:pt idx="1024">
                  <c:v>1189.0050000000001</c:v>
                </c:pt>
                <c:pt idx="1025">
                  <c:v>1188.7619999999999</c:v>
                </c:pt>
                <c:pt idx="1026">
                  <c:v>1190.5723</c:v>
                </c:pt>
                <c:pt idx="1027">
                  <c:v>1191.7238</c:v>
                </c:pt>
                <c:pt idx="1028">
                  <c:v>1192.9078</c:v>
                </c:pt>
                <c:pt idx="1029">
                  <c:v>1194.826</c:v>
                </c:pt>
                <c:pt idx="1030">
                  <c:v>1193.1636000000001</c:v>
                </c:pt>
                <c:pt idx="1031">
                  <c:v>1195.0813000000001</c:v>
                </c:pt>
                <c:pt idx="1032">
                  <c:v>1192.0468000000001</c:v>
                </c:pt>
                <c:pt idx="1033">
                  <c:v>1194.4747</c:v>
                </c:pt>
                <c:pt idx="1034">
                  <c:v>1199.7444</c:v>
                </c:pt>
                <c:pt idx="1035">
                  <c:v>1200.4719</c:v>
                </c:pt>
                <c:pt idx="1036">
                  <c:v>1199.8190999999999</c:v>
                </c:pt>
                <c:pt idx="1037">
                  <c:v>1199.9364</c:v>
                </c:pt>
                <c:pt idx="1038">
                  <c:v>1201.5226</c:v>
                </c:pt>
                <c:pt idx="1039">
                  <c:v>1205.2594999999999</c:v>
                </c:pt>
                <c:pt idx="1040">
                  <c:v>1203.7544</c:v>
                </c:pt>
                <c:pt idx="1041">
                  <c:v>1204.1271999999999</c:v>
                </c:pt>
                <c:pt idx="1042">
                  <c:v>1204.7233000000001</c:v>
                </c:pt>
                <c:pt idx="1043">
                  <c:v>1205.8878</c:v>
                </c:pt>
                <c:pt idx="1044">
                  <c:v>1206.2732000000001</c:v>
                </c:pt>
                <c:pt idx="1045">
                  <c:v>1209.2781</c:v>
                </c:pt>
                <c:pt idx="1046">
                  <c:v>1205.3364999999999</c:v>
                </c:pt>
                <c:pt idx="1047">
                  <c:v>1210.6818000000001</c:v>
                </c:pt>
                <c:pt idx="1048">
                  <c:v>1211.7396000000001</c:v>
                </c:pt>
                <c:pt idx="1049">
                  <c:v>1207.855</c:v>
                </c:pt>
                <c:pt idx="1050">
                  <c:v>1209.9694</c:v>
                </c:pt>
                <c:pt idx="1051">
                  <c:v>1213.1989000000001</c:v>
                </c:pt>
                <c:pt idx="1052">
                  <c:v>1215.3585</c:v>
                </c:pt>
                <c:pt idx="1053">
                  <c:v>1211.6467</c:v>
                </c:pt>
                <c:pt idx="1054">
                  <c:v>1212.4446</c:v>
                </c:pt>
                <c:pt idx="1055">
                  <c:v>1216.7630999999999</c:v>
                </c:pt>
                <c:pt idx="1056">
                  <c:v>1215.8179</c:v>
                </c:pt>
                <c:pt idx="1057">
                  <c:v>1216.5857000000001</c:v>
                </c:pt>
                <c:pt idx="1058">
                  <c:v>1219.7329999999999</c:v>
                </c:pt>
                <c:pt idx="1059">
                  <c:v>1217.7148</c:v>
                </c:pt>
                <c:pt idx="1060">
                  <c:v>1218.3910000000001</c:v>
                </c:pt>
                <c:pt idx="1061">
                  <c:v>1218.279</c:v>
                </c:pt>
                <c:pt idx="1062">
                  <c:v>1220.7505000000001</c:v>
                </c:pt>
                <c:pt idx="1063">
                  <c:v>1223.9576</c:v>
                </c:pt>
                <c:pt idx="1064">
                  <c:v>1222.5862</c:v>
                </c:pt>
                <c:pt idx="1065">
                  <c:v>1221.4235000000001</c:v>
                </c:pt>
                <c:pt idx="1066">
                  <c:v>1223.5601999999999</c:v>
                </c:pt>
                <c:pt idx="1067">
                  <c:v>1229.8816999999999</c:v>
                </c:pt>
                <c:pt idx="1068">
                  <c:v>1225.7623000000001</c:v>
                </c:pt>
                <c:pt idx="1069">
                  <c:v>1228.2627</c:v>
                </c:pt>
                <c:pt idx="1070">
                  <c:v>1229.1477</c:v>
                </c:pt>
                <c:pt idx="1071">
                  <c:v>1231.1862000000001</c:v>
                </c:pt>
                <c:pt idx="1072">
                  <c:v>1231.9484</c:v>
                </c:pt>
                <c:pt idx="1073">
                  <c:v>1231.7982999999999</c:v>
                </c:pt>
                <c:pt idx="1074">
                  <c:v>1232.0509999999999</c:v>
                </c:pt>
                <c:pt idx="1075">
                  <c:v>1235.8516999999999</c:v>
                </c:pt>
                <c:pt idx="1076">
                  <c:v>1232.7336</c:v>
                </c:pt>
                <c:pt idx="1077">
                  <c:v>1234.1239</c:v>
                </c:pt>
                <c:pt idx="1078">
                  <c:v>1236.0619999999999</c:v>
                </c:pt>
                <c:pt idx="1079">
                  <c:v>1232.5703000000001</c:v>
                </c:pt>
                <c:pt idx="1080">
                  <c:v>1237.3096</c:v>
                </c:pt>
                <c:pt idx="1081">
                  <c:v>1236.9037000000001</c:v>
                </c:pt>
                <c:pt idx="1082">
                  <c:v>1241.1078</c:v>
                </c:pt>
                <c:pt idx="1083">
                  <c:v>1240.8655000000001</c:v>
                </c:pt>
                <c:pt idx="1084">
                  <c:v>1241.0237999999999</c:v>
                </c:pt>
                <c:pt idx="1085">
                  <c:v>1243.4934000000001</c:v>
                </c:pt>
                <c:pt idx="1086">
                  <c:v>1246.2898</c:v>
                </c:pt>
                <c:pt idx="1087">
                  <c:v>1242.7447999999999</c:v>
                </c:pt>
                <c:pt idx="1088">
                  <c:v>1246.4308000000001</c:v>
                </c:pt>
                <c:pt idx="1089">
                  <c:v>1248.1052</c:v>
                </c:pt>
                <c:pt idx="1090">
                  <c:v>1247.5342000000001</c:v>
                </c:pt>
                <c:pt idx="1091">
                  <c:v>1248.8486</c:v>
                </c:pt>
                <c:pt idx="1092">
                  <c:v>1250.1266000000001</c:v>
                </c:pt>
                <c:pt idx="1093">
                  <c:v>1250.1686999999999</c:v>
                </c:pt>
                <c:pt idx="1094">
                  <c:v>1249.4421</c:v>
                </c:pt>
                <c:pt idx="1095">
                  <c:v>1254.2190000000001</c:v>
                </c:pt>
                <c:pt idx="1096">
                  <c:v>1250.3525</c:v>
                </c:pt>
                <c:pt idx="1097">
                  <c:v>1254.7598</c:v>
                </c:pt>
                <c:pt idx="1098">
                  <c:v>1255.7743</c:v>
                </c:pt>
                <c:pt idx="1099">
                  <c:v>1254.8235999999999</c:v>
                </c:pt>
                <c:pt idx="1100">
                  <c:v>1253.9683</c:v>
                </c:pt>
                <c:pt idx="1101">
                  <c:v>1253.4109000000001</c:v>
                </c:pt>
                <c:pt idx="1102">
                  <c:v>1259.2393</c:v>
                </c:pt>
                <c:pt idx="1103">
                  <c:v>1258.2030999999999</c:v>
                </c:pt>
                <c:pt idx="1104">
                  <c:v>1259.7058</c:v>
                </c:pt>
                <c:pt idx="1105">
                  <c:v>1260.4854</c:v>
                </c:pt>
                <c:pt idx="1106">
                  <c:v>1265.8697999999999</c:v>
                </c:pt>
                <c:pt idx="1107">
                  <c:v>1263.6809000000001</c:v>
                </c:pt>
                <c:pt idx="1108">
                  <c:v>1263.5735999999999</c:v>
                </c:pt>
                <c:pt idx="1109">
                  <c:v>1262.8069</c:v>
                </c:pt>
                <c:pt idx="1110">
                  <c:v>1268.3289</c:v>
                </c:pt>
                <c:pt idx="1111">
                  <c:v>1266.7802999999999</c:v>
                </c:pt>
                <c:pt idx="1112">
                  <c:v>1268.0488</c:v>
                </c:pt>
                <c:pt idx="1113">
                  <c:v>1269.6193000000001</c:v>
                </c:pt>
                <c:pt idx="1114">
                  <c:v>1270.6161999999999</c:v>
                </c:pt>
                <c:pt idx="1115">
                  <c:v>1270.8816999999999</c:v>
                </c:pt>
                <c:pt idx="1116">
                  <c:v>1272.1134999999999</c:v>
                </c:pt>
                <c:pt idx="1117">
                  <c:v>1270.4331</c:v>
                </c:pt>
                <c:pt idx="1118">
                  <c:v>1271.4564</c:v>
                </c:pt>
                <c:pt idx="1119">
                  <c:v>1269.0229999999999</c:v>
                </c:pt>
                <c:pt idx="1120">
                  <c:v>1273.6668999999999</c:v>
                </c:pt>
                <c:pt idx="1121">
                  <c:v>1272.2352000000001</c:v>
                </c:pt>
                <c:pt idx="1122">
                  <c:v>1276.1242999999999</c:v>
                </c:pt>
                <c:pt idx="1123">
                  <c:v>1276.6936000000001</c:v>
                </c:pt>
                <c:pt idx="1124">
                  <c:v>1275.1824999999999</c:v>
                </c:pt>
                <c:pt idx="1125">
                  <c:v>1277.9434000000001</c:v>
                </c:pt>
                <c:pt idx="1126">
                  <c:v>1280.6884</c:v>
                </c:pt>
                <c:pt idx="1127">
                  <c:v>1277.9489000000001</c:v>
                </c:pt>
                <c:pt idx="1128">
                  <c:v>1278.7673</c:v>
                </c:pt>
                <c:pt idx="1129">
                  <c:v>1282.4259999999999</c:v>
                </c:pt>
                <c:pt idx="1130">
                  <c:v>1278.3429000000001</c:v>
                </c:pt>
                <c:pt idx="1131">
                  <c:v>1280.3136999999999</c:v>
                </c:pt>
                <c:pt idx="1132">
                  <c:v>1280.3053</c:v>
                </c:pt>
                <c:pt idx="1133">
                  <c:v>1282.1759</c:v>
                </c:pt>
                <c:pt idx="1134">
                  <c:v>1284.4081000000001</c:v>
                </c:pt>
                <c:pt idx="1135">
                  <c:v>1286.8690999999999</c:v>
                </c:pt>
                <c:pt idx="1136">
                  <c:v>1286.5522000000001</c:v>
                </c:pt>
                <c:pt idx="1137">
                  <c:v>1285.4081000000001</c:v>
                </c:pt>
                <c:pt idx="1138">
                  <c:v>1287.0193999999999</c:v>
                </c:pt>
                <c:pt idx="1139">
                  <c:v>1287.0907999999999</c:v>
                </c:pt>
                <c:pt idx="1140">
                  <c:v>1290.5342000000001</c:v>
                </c:pt>
                <c:pt idx="1141">
                  <c:v>1290.6802</c:v>
                </c:pt>
                <c:pt idx="1142">
                  <c:v>1289.8307</c:v>
                </c:pt>
                <c:pt idx="1143">
                  <c:v>1291.0772999999999</c:v>
                </c:pt>
                <c:pt idx="1144">
                  <c:v>1295.3042</c:v>
                </c:pt>
                <c:pt idx="1145">
                  <c:v>1293.5655999999999</c:v>
                </c:pt>
                <c:pt idx="1146">
                  <c:v>1291.7732000000001</c:v>
                </c:pt>
                <c:pt idx="1147">
                  <c:v>1293.1907000000001</c:v>
                </c:pt>
                <c:pt idx="1148">
                  <c:v>1294.2354</c:v>
                </c:pt>
                <c:pt idx="1149">
                  <c:v>1292.4989</c:v>
                </c:pt>
                <c:pt idx="1150">
                  <c:v>1295.7291</c:v>
                </c:pt>
                <c:pt idx="1151">
                  <c:v>1296.5900999999999</c:v>
                </c:pt>
                <c:pt idx="1152">
                  <c:v>1298.4656</c:v>
                </c:pt>
                <c:pt idx="1153">
                  <c:v>1298.0073</c:v>
                </c:pt>
                <c:pt idx="1154">
                  <c:v>1299.5751</c:v>
                </c:pt>
                <c:pt idx="1155">
                  <c:v>1303.6095</c:v>
                </c:pt>
                <c:pt idx="1156">
                  <c:v>1301.6099999999999</c:v>
                </c:pt>
                <c:pt idx="1157">
                  <c:v>1302.9113</c:v>
                </c:pt>
                <c:pt idx="1158">
                  <c:v>1303.3561999999999</c:v>
                </c:pt>
                <c:pt idx="1159">
                  <c:v>1298.4801</c:v>
                </c:pt>
                <c:pt idx="1160">
                  <c:v>1297.7737999999999</c:v>
                </c:pt>
                <c:pt idx="1161">
                  <c:v>1305.0975000000001</c:v>
                </c:pt>
                <c:pt idx="1162">
                  <c:v>1305.675</c:v>
                </c:pt>
                <c:pt idx="1163">
                  <c:v>1307.2491</c:v>
                </c:pt>
                <c:pt idx="1164">
                  <c:v>1306.3172999999999</c:v>
                </c:pt>
                <c:pt idx="1165">
                  <c:v>1307.9158</c:v>
                </c:pt>
                <c:pt idx="1166">
                  <c:v>1310.152</c:v>
                </c:pt>
                <c:pt idx="1167">
                  <c:v>1309.6178</c:v>
                </c:pt>
                <c:pt idx="1168">
                  <c:v>1309.1956</c:v>
                </c:pt>
                <c:pt idx="1169">
                  <c:v>1314.576</c:v>
                </c:pt>
                <c:pt idx="1170">
                  <c:v>1310.0440000000001</c:v>
                </c:pt>
                <c:pt idx="1171">
                  <c:v>1310.6679999999999</c:v>
                </c:pt>
                <c:pt idx="1172">
                  <c:v>1312.18</c:v>
                </c:pt>
                <c:pt idx="1173">
                  <c:v>1313.1878999999999</c:v>
                </c:pt>
                <c:pt idx="1174">
                  <c:v>1309.9673</c:v>
                </c:pt>
                <c:pt idx="1175">
                  <c:v>1312.5487000000001</c:v>
                </c:pt>
                <c:pt idx="1176">
                  <c:v>1312.1007999999999</c:v>
                </c:pt>
                <c:pt idx="1177">
                  <c:v>1316.3982000000001</c:v>
                </c:pt>
                <c:pt idx="1178">
                  <c:v>1314.1295</c:v>
                </c:pt>
                <c:pt idx="1179">
                  <c:v>1317.1787999999999</c:v>
                </c:pt>
                <c:pt idx="1180">
                  <c:v>1316.1289999999999</c:v>
                </c:pt>
                <c:pt idx="1181">
                  <c:v>1319.2475999999999</c:v>
                </c:pt>
                <c:pt idx="1182">
                  <c:v>1316.0177000000001</c:v>
                </c:pt>
                <c:pt idx="1183">
                  <c:v>1319.9136000000001</c:v>
                </c:pt>
                <c:pt idx="1184">
                  <c:v>1320.9241</c:v>
                </c:pt>
                <c:pt idx="1185">
                  <c:v>1319.2107000000001</c:v>
                </c:pt>
                <c:pt idx="1186">
                  <c:v>1323.9304999999999</c:v>
                </c:pt>
                <c:pt idx="1187">
                  <c:v>1323.8202000000001</c:v>
                </c:pt>
                <c:pt idx="1188">
                  <c:v>1323.3859</c:v>
                </c:pt>
                <c:pt idx="1189">
                  <c:v>1328.2518</c:v>
                </c:pt>
                <c:pt idx="1190">
                  <c:v>1322.9001000000001</c:v>
                </c:pt>
                <c:pt idx="1191">
                  <c:v>1324.6649</c:v>
                </c:pt>
                <c:pt idx="1192">
                  <c:v>1325.9656</c:v>
                </c:pt>
                <c:pt idx="1193">
                  <c:v>1326.5590999999999</c:v>
                </c:pt>
                <c:pt idx="1194">
                  <c:v>1325.3755000000001</c:v>
                </c:pt>
                <c:pt idx="1195">
                  <c:v>1327.3141000000001</c:v>
                </c:pt>
                <c:pt idx="1196">
                  <c:v>1327.3287</c:v>
                </c:pt>
                <c:pt idx="1197">
                  <c:v>1325.8173999999999</c:v>
                </c:pt>
                <c:pt idx="1198">
                  <c:v>1326.1531</c:v>
                </c:pt>
                <c:pt idx="1199">
                  <c:v>1324.3063999999999</c:v>
                </c:pt>
                <c:pt idx="1200">
                  <c:v>1326.8922</c:v>
                </c:pt>
                <c:pt idx="1201">
                  <c:v>1324.9344000000001</c:v>
                </c:pt>
                <c:pt idx="1202">
                  <c:v>1326.8885</c:v>
                </c:pt>
                <c:pt idx="1203">
                  <c:v>1327.1623999999999</c:v>
                </c:pt>
                <c:pt idx="1204">
                  <c:v>1330.3801000000001</c:v>
                </c:pt>
                <c:pt idx="1205">
                  <c:v>1330.5972999999999</c:v>
                </c:pt>
                <c:pt idx="1206">
                  <c:v>1330.3545999999999</c:v>
                </c:pt>
                <c:pt idx="1207">
                  <c:v>1333.58</c:v>
                </c:pt>
                <c:pt idx="1208">
                  <c:v>1332.8304000000001</c:v>
                </c:pt>
                <c:pt idx="1209">
                  <c:v>1334.4491</c:v>
                </c:pt>
                <c:pt idx="1210">
                  <c:v>1338.0835</c:v>
                </c:pt>
                <c:pt idx="1211">
                  <c:v>1337.6982</c:v>
                </c:pt>
                <c:pt idx="1212">
                  <c:v>1337.3561</c:v>
                </c:pt>
                <c:pt idx="1213">
                  <c:v>1338.4748999999999</c:v>
                </c:pt>
                <c:pt idx="1214">
                  <c:v>1338.662</c:v>
                </c:pt>
                <c:pt idx="1215">
                  <c:v>1340.3516999999999</c:v>
                </c:pt>
                <c:pt idx="1216">
                  <c:v>1339.0012999999999</c:v>
                </c:pt>
                <c:pt idx="1217">
                  <c:v>1339.5117</c:v>
                </c:pt>
                <c:pt idx="1218">
                  <c:v>1341.8759</c:v>
                </c:pt>
                <c:pt idx="1219">
                  <c:v>1342.0636999999999</c:v>
                </c:pt>
                <c:pt idx="1220">
                  <c:v>1343.4817</c:v>
                </c:pt>
                <c:pt idx="1221">
                  <c:v>1341.9943000000001</c:v>
                </c:pt>
                <c:pt idx="1222">
                  <c:v>1342.3496</c:v>
                </c:pt>
                <c:pt idx="1223">
                  <c:v>1341.9405999999999</c:v>
                </c:pt>
                <c:pt idx="1224">
                  <c:v>1341.9016999999999</c:v>
                </c:pt>
                <c:pt idx="1225">
                  <c:v>1345.5328</c:v>
                </c:pt>
                <c:pt idx="1226">
                  <c:v>1343.1193000000001</c:v>
                </c:pt>
                <c:pt idx="1227">
                  <c:v>1344.6355000000001</c:v>
                </c:pt>
                <c:pt idx="1228">
                  <c:v>1343.5663</c:v>
                </c:pt>
                <c:pt idx="1229">
                  <c:v>1346.4448</c:v>
                </c:pt>
                <c:pt idx="1230">
                  <c:v>1344.7114999999999</c:v>
                </c:pt>
                <c:pt idx="1231">
                  <c:v>1347.1735000000001</c:v>
                </c:pt>
                <c:pt idx="1232">
                  <c:v>1347.6241</c:v>
                </c:pt>
                <c:pt idx="1233">
                  <c:v>1347.7108000000001</c:v>
                </c:pt>
                <c:pt idx="1234">
                  <c:v>1351.1921</c:v>
                </c:pt>
                <c:pt idx="1235">
                  <c:v>1347.9634000000001</c:v>
                </c:pt>
                <c:pt idx="1236">
                  <c:v>1349.2731000000001</c:v>
                </c:pt>
                <c:pt idx="1237">
                  <c:v>1352.5953</c:v>
                </c:pt>
                <c:pt idx="1238">
                  <c:v>1352.2918999999999</c:v>
                </c:pt>
                <c:pt idx="1239">
                  <c:v>1354.1744000000001</c:v>
                </c:pt>
                <c:pt idx="1240">
                  <c:v>1352.5445999999999</c:v>
                </c:pt>
                <c:pt idx="1241">
                  <c:v>1353.3230000000001</c:v>
                </c:pt>
                <c:pt idx="1242">
                  <c:v>1355.2766999999999</c:v>
                </c:pt>
                <c:pt idx="1243">
                  <c:v>1354.5302999999999</c:v>
                </c:pt>
                <c:pt idx="1244">
                  <c:v>1356.0295000000001</c:v>
                </c:pt>
                <c:pt idx="1245">
                  <c:v>1356.1095</c:v>
                </c:pt>
                <c:pt idx="1246">
                  <c:v>1357.9843000000001</c:v>
                </c:pt>
                <c:pt idx="1247">
                  <c:v>1354.4664</c:v>
                </c:pt>
                <c:pt idx="1248">
                  <c:v>1355.7019</c:v>
                </c:pt>
                <c:pt idx="1249">
                  <c:v>1359.0142000000001</c:v>
                </c:pt>
                <c:pt idx="1250">
                  <c:v>1359.6672000000001</c:v>
                </c:pt>
                <c:pt idx="1251">
                  <c:v>1359.6234999999999</c:v>
                </c:pt>
                <c:pt idx="1252">
                  <c:v>1356.6295</c:v>
                </c:pt>
                <c:pt idx="1253">
                  <c:v>1357.9528</c:v>
                </c:pt>
                <c:pt idx="1254">
                  <c:v>1359.6981000000001</c:v>
                </c:pt>
                <c:pt idx="1255">
                  <c:v>1360.0795000000001</c:v>
                </c:pt>
                <c:pt idx="1256">
                  <c:v>1359.922</c:v>
                </c:pt>
                <c:pt idx="1257">
                  <c:v>1360.6147000000001</c:v>
                </c:pt>
                <c:pt idx="1258">
                  <c:v>1363.2828</c:v>
                </c:pt>
                <c:pt idx="1259">
                  <c:v>1361.7471</c:v>
                </c:pt>
                <c:pt idx="1260">
                  <c:v>1362.3451</c:v>
                </c:pt>
                <c:pt idx="1261">
                  <c:v>1363.5322000000001</c:v>
                </c:pt>
                <c:pt idx="1262">
                  <c:v>1364.1505</c:v>
                </c:pt>
                <c:pt idx="1263">
                  <c:v>1362.0977</c:v>
                </c:pt>
                <c:pt idx="1264">
                  <c:v>1364.3698999999999</c:v>
                </c:pt>
                <c:pt idx="1265">
                  <c:v>1365.0476000000001</c:v>
                </c:pt>
                <c:pt idx="1266">
                  <c:v>1363.8016</c:v>
                </c:pt>
                <c:pt idx="1267">
                  <c:v>1367.7266</c:v>
                </c:pt>
                <c:pt idx="1268">
                  <c:v>1364.0051000000001</c:v>
                </c:pt>
                <c:pt idx="1269">
                  <c:v>1365.6248000000001</c:v>
                </c:pt>
                <c:pt idx="1270">
                  <c:v>1368.1656</c:v>
                </c:pt>
                <c:pt idx="1271">
                  <c:v>1366.7783999999999</c:v>
                </c:pt>
                <c:pt idx="1272">
                  <c:v>1367.7946999999999</c:v>
                </c:pt>
                <c:pt idx="1273">
                  <c:v>1368.4946</c:v>
                </c:pt>
                <c:pt idx="1274">
                  <c:v>1369.3235</c:v>
                </c:pt>
                <c:pt idx="1275">
                  <c:v>1368.857</c:v>
                </c:pt>
                <c:pt idx="1276">
                  <c:v>1370.3117999999999</c:v>
                </c:pt>
                <c:pt idx="1277">
                  <c:v>1370.9418000000001</c:v>
                </c:pt>
                <c:pt idx="1278">
                  <c:v>1371.3496</c:v>
                </c:pt>
                <c:pt idx="1279">
                  <c:v>1371.1375</c:v>
                </c:pt>
                <c:pt idx="1280">
                  <c:v>1372.6361999999999</c:v>
                </c:pt>
                <c:pt idx="1281">
                  <c:v>1372.2755999999999</c:v>
                </c:pt>
                <c:pt idx="1282">
                  <c:v>1372.0310999999999</c:v>
                </c:pt>
                <c:pt idx="1283">
                  <c:v>1376.5181</c:v>
                </c:pt>
                <c:pt idx="1284">
                  <c:v>1375.7655</c:v>
                </c:pt>
                <c:pt idx="1285">
                  <c:v>1376.3733999999999</c:v>
                </c:pt>
                <c:pt idx="1286">
                  <c:v>1374.5393999999999</c:v>
                </c:pt>
                <c:pt idx="1287">
                  <c:v>1374.0372</c:v>
                </c:pt>
                <c:pt idx="1288">
                  <c:v>1373.8820000000001</c:v>
                </c:pt>
                <c:pt idx="1289">
                  <c:v>1374.2660000000001</c:v>
                </c:pt>
                <c:pt idx="1290">
                  <c:v>1375.2301</c:v>
                </c:pt>
                <c:pt idx="1291">
                  <c:v>1377.0147999999999</c:v>
                </c:pt>
                <c:pt idx="1292">
                  <c:v>1376.883</c:v>
                </c:pt>
                <c:pt idx="1293">
                  <c:v>1378.182</c:v>
                </c:pt>
                <c:pt idx="1294">
                  <c:v>1380.2876000000001</c:v>
                </c:pt>
                <c:pt idx="1295">
                  <c:v>1380.3231000000001</c:v>
                </c:pt>
                <c:pt idx="1296">
                  <c:v>1382.4534000000001</c:v>
                </c:pt>
                <c:pt idx="1297">
                  <c:v>1378.4704999999999</c:v>
                </c:pt>
                <c:pt idx="1298">
                  <c:v>1379.0889999999999</c:v>
                </c:pt>
                <c:pt idx="1299">
                  <c:v>1377.8818000000001</c:v>
                </c:pt>
                <c:pt idx="1300">
                  <c:v>1381.7130999999999</c:v>
                </c:pt>
                <c:pt idx="1301">
                  <c:v>1379.8425</c:v>
                </c:pt>
                <c:pt idx="1302">
                  <c:v>1378.8198</c:v>
                </c:pt>
                <c:pt idx="1303">
                  <c:v>1383.7039</c:v>
                </c:pt>
                <c:pt idx="1304">
                  <c:v>1382.904</c:v>
                </c:pt>
                <c:pt idx="1305">
                  <c:v>1382.9718</c:v>
                </c:pt>
                <c:pt idx="1306">
                  <c:v>1383.7466999999999</c:v>
                </c:pt>
                <c:pt idx="1307">
                  <c:v>1384.8471999999999</c:v>
                </c:pt>
                <c:pt idx="1308">
                  <c:v>1384.3362999999999</c:v>
                </c:pt>
                <c:pt idx="1309">
                  <c:v>1382.1708000000001</c:v>
                </c:pt>
                <c:pt idx="1310">
                  <c:v>1383.5789</c:v>
                </c:pt>
                <c:pt idx="1311">
                  <c:v>1383.1869999999999</c:v>
                </c:pt>
                <c:pt idx="1312">
                  <c:v>1383.5759</c:v>
                </c:pt>
                <c:pt idx="1313">
                  <c:v>1384.5491999999999</c:v>
                </c:pt>
                <c:pt idx="1314">
                  <c:v>1386.1555000000001</c:v>
                </c:pt>
                <c:pt idx="1315">
                  <c:v>1385.972</c:v>
                </c:pt>
                <c:pt idx="1316">
                  <c:v>1391.0387000000001</c:v>
                </c:pt>
                <c:pt idx="1317">
                  <c:v>1390.1702</c:v>
                </c:pt>
                <c:pt idx="1318">
                  <c:v>1389.4655</c:v>
                </c:pt>
                <c:pt idx="1319">
                  <c:v>1392.4517000000001</c:v>
                </c:pt>
                <c:pt idx="1320">
                  <c:v>1389.4717000000001</c:v>
                </c:pt>
                <c:pt idx="1321">
                  <c:v>1391.3036</c:v>
                </c:pt>
                <c:pt idx="1322">
                  <c:v>1389.5142000000001</c:v>
                </c:pt>
                <c:pt idx="1323">
                  <c:v>1393.3981000000001</c:v>
                </c:pt>
                <c:pt idx="1324">
                  <c:v>1393.4770000000001</c:v>
                </c:pt>
                <c:pt idx="1325">
                  <c:v>1393.3924999999999</c:v>
                </c:pt>
                <c:pt idx="1326">
                  <c:v>1392.7719999999999</c:v>
                </c:pt>
                <c:pt idx="1327">
                  <c:v>1394.3653999999999</c:v>
                </c:pt>
                <c:pt idx="1328">
                  <c:v>1395.6353999999999</c:v>
                </c:pt>
                <c:pt idx="1329">
                  <c:v>1396.4227000000001</c:v>
                </c:pt>
                <c:pt idx="1330">
                  <c:v>1397.5398</c:v>
                </c:pt>
                <c:pt idx="1331">
                  <c:v>1397.7891999999999</c:v>
                </c:pt>
                <c:pt idx="1332">
                  <c:v>1396.3860999999999</c:v>
                </c:pt>
                <c:pt idx="1333">
                  <c:v>1393.9916000000001</c:v>
                </c:pt>
                <c:pt idx="1334">
                  <c:v>1396.8146999999999</c:v>
                </c:pt>
                <c:pt idx="1335">
                  <c:v>1397.5381</c:v>
                </c:pt>
                <c:pt idx="1336">
                  <c:v>1394.0836999999999</c:v>
                </c:pt>
                <c:pt idx="1337">
                  <c:v>1397.396</c:v>
                </c:pt>
                <c:pt idx="1338">
                  <c:v>1395.413</c:v>
                </c:pt>
                <c:pt idx="1339">
                  <c:v>1398.8364999999999</c:v>
                </c:pt>
                <c:pt idx="1340">
                  <c:v>1397.9994999999999</c:v>
                </c:pt>
                <c:pt idx="1341">
                  <c:v>1396.7492999999999</c:v>
                </c:pt>
                <c:pt idx="1342">
                  <c:v>1400.2810999999999</c:v>
                </c:pt>
                <c:pt idx="1343">
                  <c:v>1403.3257000000001</c:v>
                </c:pt>
                <c:pt idx="1344">
                  <c:v>1401.1425999999999</c:v>
                </c:pt>
                <c:pt idx="1345">
                  <c:v>1399.7808</c:v>
                </c:pt>
                <c:pt idx="1346">
                  <c:v>1404.7227</c:v>
                </c:pt>
                <c:pt idx="1347">
                  <c:v>1400.6863000000001</c:v>
                </c:pt>
                <c:pt idx="1348">
                  <c:v>1403.8868</c:v>
                </c:pt>
                <c:pt idx="1349">
                  <c:v>1403.6309000000001</c:v>
                </c:pt>
                <c:pt idx="1350">
                  <c:v>1404.2578000000001</c:v>
                </c:pt>
                <c:pt idx="1351">
                  <c:v>1402.9241999999999</c:v>
                </c:pt>
                <c:pt idx="1352">
                  <c:v>1403.0643</c:v>
                </c:pt>
                <c:pt idx="1353">
                  <c:v>1401.8526999999999</c:v>
                </c:pt>
                <c:pt idx="1354">
                  <c:v>1404.5424</c:v>
                </c:pt>
                <c:pt idx="1355">
                  <c:v>1406.7511</c:v>
                </c:pt>
                <c:pt idx="1356">
                  <c:v>1406.6383000000001</c:v>
                </c:pt>
                <c:pt idx="1357">
                  <c:v>1407.7434000000001</c:v>
                </c:pt>
                <c:pt idx="1358">
                  <c:v>1405.5916</c:v>
                </c:pt>
                <c:pt idx="1359">
                  <c:v>1407.0779</c:v>
                </c:pt>
                <c:pt idx="1360">
                  <c:v>1408.6404</c:v>
                </c:pt>
                <c:pt idx="1361">
                  <c:v>1409.7831000000001</c:v>
                </c:pt>
                <c:pt idx="1362">
                  <c:v>1411.0975000000001</c:v>
                </c:pt>
                <c:pt idx="1363">
                  <c:v>1406.1859999999999</c:v>
                </c:pt>
                <c:pt idx="1364">
                  <c:v>1408.4268</c:v>
                </c:pt>
                <c:pt idx="1365">
                  <c:v>1410.6777</c:v>
                </c:pt>
                <c:pt idx="1366">
                  <c:v>1410.4965</c:v>
                </c:pt>
                <c:pt idx="1367">
                  <c:v>1410.1306999999999</c:v>
                </c:pt>
                <c:pt idx="1368">
                  <c:v>1410.0377000000001</c:v>
                </c:pt>
                <c:pt idx="1369">
                  <c:v>1407.7029</c:v>
                </c:pt>
                <c:pt idx="1370">
                  <c:v>1413.9828</c:v>
                </c:pt>
                <c:pt idx="1371">
                  <c:v>1408.2810999999999</c:v>
                </c:pt>
                <c:pt idx="1372">
                  <c:v>1408.0933</c:v>
                </c:pt>
                <c:pt idx="1373">
                  <c:v>1412.3533</c:v>
                </c:pt>
                <c:pt idx="1374">
                  <c:v>1410.9025999999999</c:v>
                </c:pt>
                <c:pt idx="1375">
                  <c:v>1412.2524000000001</c:v>
                </c:pt>
                <c:pt idx="1376">
                  <c:v>1414.7017000000001</c:v>
                </c:pt>
                <c:pt idx="1377">
                  <c:v>1413.6985</c:v>
                </c:pt>
                <c:pt idx="1378">
                  <c:v>1414.5012999999999</c:v>
                </c:pt>
                <c:pt idx="1379">
                  <c:v>1414.2997</c:v>
                </c:pt>
                <c:pt idx="1380">
                  <c:v>1413.5975000000001</c:v>
                </c:pt>
                <c:pt idx="1381">
                  <c:v>1416.4222</c:v>
                </c:pt>
                <c:pt idx="1382">
                  <c:v>1413.4711</c:v>
                </c:pt>
                <c:pt idx="1383">
                  <c:v>1418.6312</c:v>
                </c:pt>
                <c:pt idx="1384">
                  <c:v>1415.1672000000001</c:v>
                </c:pt>
                <c:pt idx="1385">
                  <c:v>1415.4395</c:v>
                </c:pt>
                <c:pt idx="1386">
                  <c:v>1415.9346</c:v>
                </c:pt>
                <c:pt idx="1387">
                  <c:v>1417.6366</c:v>
                </c:pt>
                <c:pt idx="1388">
                  <c:v>1416.5398</c:v>
                </c:pt>
                <c:pt idx="1389">
                  <c:v>1416.5897</c:v>
                </c:pt>
                <c:pt idx="1390">
                  <c:v>1419.8695</c:v>
                </c:pt>
                <c:pt idx="1391">
                  <c:v>1417.9827</c:v>
                </c:pt>
                <c:pt idx="1392">
                  <c:v>1418.9836</c:v>
                </c:pt>
                <c:pt idx="1393">
                  <c:v>1422.2973999999999</c:v>
                </c:pt>
                <c:pt idx="1394">
                  <c:v>1418.9712</c:v>
                </c:pt>
                <c:pt idx="1395">
                  <c:v>1422.3197</c:v>
                </c:pt>
                <c:pt idx="1396">
                  <c:v>1422.8369</c:v>
                </c:pt>
                <c:pt idx="1397">
                  <c:v>1422.7391</c:v>
                </c:pt>
                <c:pt idx="1398">
                  <c:v>1422.2334000000001</c:v>
                </c:pt>
                <c:pt idx="1399">
                  <c:v>1425.4829</c:v>
                </c:pt>
                <c:pt idx="1400">
                  <c:v>1422.6686</c:v>
                </c:pt>
                <c:pt idx="1401">
                  <c:v>1423.9905000000001</c:v>
                </c:pt>
                <c:pt idx="1402">
                  <c:v>1424.1071999999999</c:v>
                </c:pt>
                <c:pt idx="1403">
                  <c:v>1426.2602999999999</c:v>
                </c:pt>
                <c:pt idx="1404">
                  <c:v>1423.153</c:v>
                </c:pt>
                <c:pt idx="1405">
                  <c:v>1425.9575</c:v>
                </c:pt>
                <c:pt idx="1406">
                  <c:v>1426.0831000000001</c:v>
                </c:pt>
                <c:pt idx="1407">
                  <c:v>1428.2311999999999</c:v>
                </c:pt>
                <c:pt idx="1408">
                  <c:v>1427.8112000000001</c:v>
                </c:pt>
                <c:pt idx="1409">
                  <c:v>1428.4948999999999</c:v>
                </c:pt>
                <c:pt idx="1410">
                  <c:v>1427.4148</c:v>
                </c:pt>
                <c:pt idx="1411">
                  <c:v>1426.3340000000001</c:v>
                </c:pt>
                <c:pt idx="1412">
                  <c:v>1427.5831000000001</c:v>
                </c:pt>
                <c:pt idx="1413">
                  <c:v>1430.5798</c:v>
                </c:pt>
                <c:pt idx="1414">
                  <c:v>1429.0074</c:v>
                </c:pt>
                <c:pt idx="1415">
                  <c:v>1428.4807000000001</c:v>
                </c:pt>
                <c:pt idx="1416">
                  <c:v>1428.1414</c:v>
                </c:pt>
                <c:pt idx="1417">
                  <c:v>1429.0880999999999</c:v>
                </c:pt>
                <c:pt idx="1418">
                  <c:v>1430.153</c:v>
                </c:pt>
                <c:pt idx="1419">
                  <c:v>1430.5906</c:v>
                </c:pt>
                <c:pt idx="1420">
                  <c:v>1431.8019999999999</c:v>
                </c:pt>
                <c:pt idx="1421">
                  <c:v>1433.1332</c:v>
                </c:pt>
                <c:pt idx="1422">
                  <c:v>1432.7575999999999</c:v>
                </c:pt>
                <c:pt idx="1423">
                  <c:v>1433.5540000000001</c:v>
                </c:pt>
                <c:pt idx="1424">
                  <c:v>1432.5939000000001</c:v>
                </c:pt>
                <c:pt idx="1425">
                  <c:v>1434.0133000000001</c:v>
                </c:pt>
                <c:pt idx="1426">
                  <c:v>1433.5046</c:v>
                </c:pt>
                <c:pt idx="1427">
                  <c:v>1436.4794999999999</c:v>
                </c:pt>
                <c:pt idx="1428">
                  <c:v>1435.5563999999999</c:v>
                </c:pt>
                <c:pt idx="1429">
                  <c:v>1434.5544</c:v>
                </c:pt>
                <c:pt idx="1430">
                  <c:v>1436.5282999999999</c:v>
                </c:pt>
                <c:pt idx="1431">
                  <c:v>1436.8376000000001</c:v>
                </c:pt>
                <c:pt idx="1432">
                  <c:v>1436.2208000000001</c:v>
                </c:pt>
                <c:pt idx="1433">
                  <c:v>1438.4761000000001</c:v>
                </c:pt>
                <c:pt idx="1434">
                  <c:v>1436.1962000000001</c:v>
                </c:pt>
                <c:pt idx="1435">
                  <c:v>1438.1829</c:v>
                </c:pt>
                <c:pt idx="1436">
                  <c:v>1439.7917</c:v>
                </c:pt>
                <c:pt idx="1437">
                  <c:v>1438.7552000000001</c:v>
                </c:pt>
                <c:pt idx="1438">
                  <c:v>1441.396</c:v>
                </c:pt>
                <c:pt idx="1439">
                  <c:v>1438.3069</c:v>
                </c:pt>
                <c:pt idx="1440">
                  <c:v>1438.8516999999999</c:v>
                </c:pt>
                <c:pt idx="1441">
                  <c:v>1441.2904000000001</c:v>
                </c:pt>
                <c:pt idx="1442">
                  <c:v>1441.1043999999999</c:v>
                </c:pt>
                <c:pt idx="1443">
                  <c:v>1441.5907</c:v>
                </c:pt>
                <c:pt idx="1444">
                  <c:v>1440.981</c:v>
                </c:pt>
                <c:pt idx="1445">
                  <c:v>1444.4584</c:v>
                </c:pt>
                <c:pt idx="1446">
                  <c:v>1442.0599</c:v>
                </c:pt>
                <c:pt idx="1447">
                  <c:v>1441.7753</c:v>
                </c:pt>
                <c:pt idx="1448">
                  <c:v>1443.3036999999999</c:v>
                </c:pt>
                <c:pt idx="1449">
                  <c:v>1442.385</c:v>
                </c:pt>
                <c:pt idx="1450">
                  <c:v>1441.3821</c:v>
                </c:pt>
                <c:pt idx="1451">
                  <c:v>1441.615</c:v>
                </c:pt>
                <c:pt idx="1452">
                  <c:v>1444.0616</c:v>
                </c:pt>
                <c:pt idx="1453">
                  <c:v>1445.3541</c:v>
                </c:pt>
                <c:pt idx="1454">
                  <c:v>1449.0596</c:v>
                </c:pt>
                <c:pt idx="1455">
                  <c:v>1447.3130000000001</c:v>
                </c:pt>
                <c:pt idx="1456">
                  <c:v>1448.2982999999999</c:v>
                </c:pt>
                <c:pt idx="1457">
                  <c:v>1450.9126000000001</c:v>
                </c:pt>
                <c:pt idx="1458">
                  <c:v>1448.7080000000001</c:v>
                </c:pt>
                <c:pt idx="1459">
                  <c:v>1449.3375000000001</c:v>
                </c:pt>
                <c:pt idx="1460">
                  <c:v>1448.6891000000001</c:v>
                </c:pt>
                <c:pt idx="1461">
                  <c:v>1450.5518</c:v>
                </c:pt>
                <c:pt idx="1462">
                  <c:v>1447.6337000000001</c:v>
                </c:pt>
                <c:pt idx="1463">
                  <c:v>1449.7529</c:v>
                </c:pt>
                <c:pt idx="1464">
                  <c:v>1450.3681999999999</c:v>
                </c:pt>
                <c:pt idx="1465">
                  <c:v>1449.7584999999999</c:v>
                </c:pt>
                <c:pt idx="1466">
                  <c:v>1447.0021999999999</c:v>
                </c:pt>
                <c:pt idx="1467">
                  <c:v>1449.6486</c:v>
                </c:pt>
                <c:pt idx="1468">
                  <c:v>1452.902</c:v>
                </c:pt>
                <c:pt idx="1469">
                  <c:v>1454.6837</c:v>
                </c:pt>
                <c:pt idx="1470">
                  <c:v>1452.2251000000001</c:v>
                </c:pt>
                <c:pt idx="1471">
                  <c:v>1454.4903999999999</c:v>
                </c:pt>
                <c:pt idx="1472">
                  <c:v>1452.3956000000001</c:v>
                </c:pt>
                <c:pt idx="1473">
                  <c:v>1452.3240000000001</c:v>
                </c:pt>
                <c:pt idx="1474">
                  <c:v>1454.0909999999999</c:v>
                </c:pt>
                <c:pt idx="1475">
                  <c:v>1457.8658</c:v>
                </c:pt>
                <c:pt idx="1476">
                  <c:v>1457.1282000000001</c:v>
                </c:pt>
                <c:pt idx="1477">
                  <c:v>1457.4908</c:v>
                </c:pt>
                <c:pt idx="1478">
                  <c:v>1453.7882999999999</c:v>
                </c:pt>
                <c:pt idx="1479">
                  <c:v>1453.9525000000001</c:v>
                </c:pt>
                <c:pt idx="1480">
                  <c:v>1456.2225000000001</c:v>
                </c:pt>
                <c:pt idx="1481">
                  <c:v>1454.5073</c:v>
                </c:pt>
                <c:pt idx="1482">
                  <c:v>1456.49</c:v>
                </c:pt>
                <c:pt idx="1483">
                  <c:v>1458.5531000000001</c:v>
                </c:pt>
                <c:pt idx="1484">
                  <c:v>1458.9944</c:v>
                </c:pt>
                <c:pt idx="1485">
                  <c:v>1460.84</c:v>
                </c:pt>
                <c:pt idx="1486">
                  <c:v>1458.8998999999999</c:v>
                </c:pt>
                <c:pt idx="1487">
                  <c:v>1458.1425999999999</c:v>
                </c:pt>
                <c:pt idx="1488">
                  <c:v>1458.8601000000001</c:v>
                </c:pt>
                <c:pt idx="1489">
                  <c:v>1462.0958000000001</c:v>
                </c:pt>
                <c:pt idx="1490">
                  <c:v>1460.2338</c:v>
                </c:pt>
                <c:pt idx="1491">
                  <c:v>1458.9744000000001</c:v>
                </c:pt>
                <c:pt idx="1492">
                  <c:v>1464.1455000000001</c:v>
                </c:pt>
                <c:pt idx="1493">
                  <c:v>1465.8206</c:v>
                </c:pt>
                <c:pt idx="1494">
                  <c:v>1463.9174</c:v>
                </c:pt>
                <c:pt idx="1495">
                  <c:v>1460.4003</c:v>
                </c:pt>
                <c:pt idx="1496">
                  <c:v>1461.0712000000001</c:v>
                </c:pt>
                <c:pt idx="1497">
                  <c:v>1464.9414999999999</c:v>
                </c:pt>
                <c:pt idx="1498">
                  <c:v>1465.73</c:v>
                </c:pt>
                <c:pt idx="1499">
                  <c:v>1466.5248999999999</c:v>
                </c:pt>
                <c:pt idx="1500">
                  <c:v>1464.5153</c:v>
                </c:pt>
                <c:pt idx="1501">
                  <c:v>1465.8855000000001</c:v>
                </c:pt>
                <c:pt idx="1502">
                  <c:v>1468.9673</c:v>
                </c:pt>
                <c:pt idx="1503">
                  <c:v>1466.5924</c:v>
                </c:pt>
                <c:pt idx="1504">
                  <c:v>1467.3176000000001</c:v>
                </c:pt>
                <c:pt idx="1505">
                  <c:v>1466.1741</c:v>
                </c:pt>
                <c:pt idx="1506">
                  <c:v>1467.5223000000001</c:v>
                </c:pt>
                <c:pt idx="1507">
                  <c:v>1467.596</c:v>
                </c:pt>
                <c:pt idx="1508">
                  <c:v>1467.8972000000001</c:v>
                </c:pt>
                <c:pt idx="1509">
                  <c:v>1466.7915</c:v>
                </c:pt>
                <c:pt idx="1510">
                  <c:v>1465.8792000000001</c:v>
                </c:pt>
                <c:pt idx="1511">
                  <c:v>1464.0174999999999</c:v>
                </c:pt>
                <c:pt idx="1512">
                  <c:v>1472.7244000000001</c:v>
                </c:pt>
                <c:pt idx="1513">
                  <c:v>1471.4779000000001</c:v>
                </c:pt>
                <c:pt idx="1514">
                  <c:v>1473.0173</c:v>
                </c:pt>
                <c:pt idx="1515">
                  <c:v>1471.0758000000001</c:v>
                </c:pt>
                <c:pt idx="1516">
                  <c:v>1474.1047000000001</c:v>
                </c:pt>
                <c:pt idx="1517">
                  <c:v>1472.2956999999999</c:v>
                </c:pt>
                <c:pt idx="1518">
                  <c:v>1472.3646000000001</c:v>
                </c:pt>
                <c:pt idx="1519">
                  <c:v>1472.6907000000001</c:v>
                </c:pt>
                <c:pt idx="1520">
                  <c:v>1476.5642</c:v>
                </c:pt>
                <c:pt idx="1521">
                  <c:v>1477.3954000000001</c:v>
                </c:pt>
                <c:pt idx="1522">
                  <c:v>1474.6096</c:v>
                </c:pt>
                <c:pt idx="1523">
                  <c:v>1473.8834999999999</c:v>
                </c:pt>
                <c:pt idx="1524">
                  <c:v>1473.5744999999999</c:v>
                </c:pt>
                <c:pt idx="1525">
                  <c:v>1477.0151000000001</c:v>
                </c:pt>
                <c:pt idx="1526">
                  <c:v>1475.1588999999999</c:v>
                </c:pt>
                <c:pt idx="1527">
                  <c:v>1477.269</c:v>
                </c:pt>
                <c:pt idx="1528">
                  <c:v>1479.1295</c:v>
                </c:pt>
                <c:pt idx="1529">
                  <c:v>1479.3721</c:v>
                </c:pt>
                <c:pt idx="1530">
                  <c:v>1480.6466</c:v>
                </c:pt>
                <c:pt idx="1531">
                  <c:v>1478.0690999999999</c:v>
                </c:pt>
                <c:pt idx="1532">
                  <c:v>1483.5542</c:v>
                </c:pt>
                <c:pt idx="1533">
                  <c:v>1481.7751000000001</c:v>
                </c:pt>
                <c:pt idx="1534">
                  <c:v>1483.5137999999999</c:v>
                </c:pt>
                <c:pt idx="1535">
                  <c:v>1478.7602999999999</c:v>
                </c:pt>
                <c:pt idx="1536">
                  <c:v>1481.1929</c:v>
                </c:pt>
                <c:pt idx="1537">
                  <c:v>1481.6958</c:v>
                </c:pt>
                <c:pt idx="1538">
                  <c:v>1480.5391999999999</c:v>
                </c:pt>
                <c:pt idx="1539">
                  <c:v>1484.6746000000001</c:v>
                </c:pt>
                <c:pt idx="1540">
                  <c:v>1481.3992000000001</c:v>
                </c:pt>
                <c:pt idx="1541">
                  <c:v>1481.7461000000001</c:v>
                </c:pt>
                <c:pt idx="1542">
                  <c:v>1482.5995</c:v>
                </c:pt>
                <c:pt idx="1543">
                  <c:v>1483.3635999999999</c:v>
                </c:pt>
                <c:pt idx="1544">
                  <c:v>1483.7129</c:v>
                </c:pt>
                <c:pt idx="1545">
                  <c:v>1481.2838999999999</c:v>
                </c:pt>
                <c:pt idx="1546">
                  <c:v>1488.6489999999999</c:v>
                </c:pt>
                <c:pt idx="1547">
                  <c:v>1484.7527</c:v>
                </c:pt>
                <c:pt idx="1548">
                  <c:v>1482.4126000000001</c:v>
                </c:pt>
                <c:pt idx="1549">
                  <c:v>1483.9095</c:v>
                </c:pt>
                <c:pt idx="1550">
                  <c:v>1486.8099</c:v>
                </c:pt>
                <c:pt idx="1551">
                  <c:v>1483.2260000000001</c:v>
                </c:pt>
                <c:pt idx="1552">
                  <c:v>1485.8873000000001</c:v>
                </c:pt>
                <c:pt idx="1553">
                  <c:v>1490.6723999999999</c:v>
                </c:pt>
                <c:pt idx="1554">
                  <c:v>1490.1352999999999</c:v>
                </c:pt>
                <c:pt idx="1555">
                  <c:v>1487.7819</c:v>
                </c:pt>
                <c:pt idx="1556">
                  <c:v>1489.7738999999999</c:v>
                </c:pt>
                <c:pt idx="1557">
                  <c:v>1493.1968999999999</c:v>
                </c:pt>
                <c:pt idx="1558">
                  <c:v>1489.3335</c:v>
                </c:pt>
                <c:pt idx="1559">
                  <c:v>1490.4546</c:v>
                </c:pt>
                <c:pt idx="1560">
                  <c:v>1492.2091</c:v>
                </c:pt>
                <c:pt idx="1561">
                  <c:v>1491.8287</c:v>
                </c:pt>
                <c:pt idx="1562">
                  <c:v>1494.9095</c:v>
                </c:pt>
                <c:pt idx="1563">
                  <c:v>1493.0078000000001</c:v>
                </c:pt>
                <c:pt idx="1564">
                  <c:v>1495.7003999999999</c:v>
                </c:pt>
                <c:pt idx="1565">
                  <c:v>1491.1692</c:v>
                </c:pt>
                <c:pt idx="1566">
                  <c:v>1490.056</c:v>
                </c:pt>
                <c:pt idx="1567">
                  <c:v>1492.4236000000001</c:v>
                </c:pt>
                <c:pt idx="1568">
                  <c:v>1494.1234999999999</c:v>
                </c:pt>
                <c:pt idx="1569">
                  <c:v>1496.8416</c:v>
                </c:pt>
                <c:pt idx="1570">
                  <c:v>1496.5201</c:v>
                </c:pt>
                <c:pt idx="1571">
                  <c:v>1497.1448</c:v>
                </c:pt>
                <c:pt idx="1572">
                  <c:v>1494.646</c:v>
                </c:pt>
                <c:pt idx="1573">
                  <c:v>1497.44</c:v>
                </c:pt>
                <c:pt idx="1574">
                  <c:v>1493.7109</c:v>
                </c:pt>
                <c:pt idx="1575">
                  <c:v>1501.3090999999999</c:v>
                </c:pt>
                <c:pt idx="1576">
                  <c:v>1503.8472999999999</c:v>
                </c:pt>
                <c:pt idx="1577">
                  <c:v>1497.7306000000001</c:v>
                </c:pt>
                <c:pt idx="1578">
                  <c:v>1500.9075</c:v>
                </c:pt>
                <c:pt idx="1579">
                  <c:v>1496.866</c:v>
                </c:pt>
                <c:pt idx="1580">
                  <c:v>1497.4048</c:v>
                </c:pt>
                <c:pt idx="1581">
                  <c:v>1501.3820000000001</c:v>
                </c:pt>
                <c:pt idx="1582">
                  <c:v>1505.2931000000001</c:v>
                </c:pt>
                <c:pt idx="1583">
                  <c:v>1501.7739999999999</c:v>
                </c:pt>
                <c:pt idx="1584">
                  <c:v>1498.9727</c:v>
                </c:pt>
                <c:pt idx="1585">
                  <c:v>1504.0844999999999</c:v>
                </c:pt>
                <c:pt idx="1586">
                  <c:v>1503.6759999999999</c:v>
                </c:pt>
                <c:pt idx="1587">
                  <c:v>1507.0571</c:v>
                </c:pt>
                <c:pt idx="1588">
                  <c:v>1503.441</c:v>
                </c:pt>
                <c:pt idx="1589">
                  <c:v>1505.6044999999999</c:v>
                </c:pt>
                <c:pt idx="1590">
                  <c:v>1506.2789</c:v>
                </c:pt>
                <c:pt idx="1591">
                  <c:v>1502.9066</c:v>
                </c:pt>
                <c:pt idx="1592">
                  <c:v>1501.3726999999999</c:v>
                </c:pt>
                <c:pt idx="1593">
                  <c:v>1504.4159999999999</c:v>
                </c:pt>
                <c:pt idx="1594">
                  <c:v>1508.7950000000001</c:v>
                </c:pt>
                <c:pt idx="1595">
                  <c:v>1502.7554</c:v>
                </c:pt>
                <c:pt idx="1596">
                  <c:v>1509.1174000000001</c:v>
                </c:pt>
                <c:pt idx="1597">
                  <c:v>1506.6898000000001</c:v>
                </c:pt>
                <c:pt idx="1598">
                  <c:v>1514.6454000000001</c:v>
                </c:pt>
                <c:pt idx="1599">
                  <c:v>1510.15</c:v>
                </c:pt>
                <c:pt idx="1600">
                  <c:v>1513.3577</c:v>
                </c:pt>
                <c:pt idx="1601">
                  <c:v>1511.585</c:v>
                </c:pt>
                <c:pt idx="1602">
                  <c:v>1514.0496000000001</c:v>
                </c:pt>
                <c:pt idx="1603">
                  <c:v>1513.5162</c:v>
                </c:pt>
                <c:pt idx="1604">
                  <c:v>1509.9193</c:v>
                </c:pt>
                <c:pt idx="1605">
                  <c:v>1510.8079</c:v>
                </c:pt>
                <c:pt idx="1606">
                  <c:v>1511.2074</c:v>
                </c:pt>
                <c:pt idx="1607">
                  <c:v>1516.9362000000001</c:v>
                </c:pt>
                <c:pt idx="1608">
                  <c:v>1516.3181999999999</c:v>
                </c:pt>
                <c:pt idx="1609">
                  <c:v>1517.2683</c:v>
                </c:pt>
                <c:pt idx="1610">
                  <c:v>1513.1097</c:v>
                </c:pt>
                <c:pt idx="1611">
                  <c:v>1515.8898999999999</c:v>
                </c:pt>
                <c:pt idx="1612">
                  <c:v>1519.3434</c:v>
                </c:pt>
                <c:pt idx="1613">
                  <c:v>1516.3479</c:v>
                </c:pt>
                <c:pt idx="1614">
                  <c:v>1517.1494</c:v>
                </c:pt>
                <c:pt idx="1615">
                  <c:v>1516.5914</c:v>
                </c:pt>
                <c:pt idx="1616">
                  <c:v>1518.605</c:v>
                </c:pt>
                <c:pt idx="1617">
                  <c:v>1517.8042</c:v>
                </c:pt>
                <c:pt idx="1618">
                  <c:v>1519.9634000000001</c:v>
                </c:pt>
                <c:pt idx="1619">
                  <c:v>1517.8698999999999</c:v>
                </c:pt>
                <c:pt idx="1620">
                  <c:v>1518.5422000000001</c:v>
                </c:pt>
                <c:pt idx="1621">
                  <c:v>1520.3566000000001</c:v>
                </c:pt>
                <c:pt idx="1622">
                  <c:v>1518.4276</c:v>
                </c:pt>
                <c:pt idx="1623">
                  <c:v>1523.9453000000001</c:v>
                </c:pt>
                <c:pt idx="1624">
                  <c:v>1523.4244000000001</c:v>
                </c:pt>
                <c:pt idx="1625">
                  <c:v>1518.5635</c:v>
                </c:pt>
                <c:pt idx="1626">
                  <c:v>1523.5543</c:v>
                </c:pt>
                <c:pt idx="1627">
                  <c:v>1526.0027</c:v>
                </c:pt>
                <c:pt idx="1628">
                  <c:v>1517.2507000000001</c:v>
                </c:pt>
                <c:pt idx="1629">
                  <c:v>1519.663</c:v>
                </c:pt>
                <c:pt idx="1630">
                  <c:v>1521.6991</c:v>
                </c:pt>
                <c:pt idx="1631">
                  <c:v>1524.153</c:v>
                </c:pt>
                <c:pt idx="1632">
                  <c:v>1527.8535999999999</c:v>
                </c:pt>
                <c:pt idx="1633">
                  <c:v>1523.9154000000001</c:v>
                </c:pt>
                <c:pt idx="1634">
                  <c:v>1524.9670000000001</c:v>
                </c:pt>
                <c:pt idx="1635">
                  <c:v>1521.9067</c:v>
                </c:pt>
                <c:pt idx="1636">
                  <c:v>1525.4222</c:v>
                </c:pt>
                <c:pt idx="1637">
                  <c:v>1524.0958000000001</c:v>
                </c:pt>
                <c:pt idx="1638">
                  <c:v>1527.3865000000001</c:v>
                </c:pt>
                <c:pt idx="1639">
                  <c:v>1523.6995999999999</c:v>
                </c:pt>
                <c:pt idx="1640">
                  <c:v>1527.9816000000001</c:v>
                </c:pt>
                <c:pt idx="1641">
                  <c:v>1528.9762000000001</c:v>
                </c:pt>
                <c:pt idx="1642">
                  <c:v>1527.2360000000001</c:v>
                </c:pt>
                <c:pt idx="1643">
                  <c:v>1526.3264999999999</c:v>
                </c:pt>
                <c:pt idx="1644">
                  <c:v>1527.3501000000001</c:v>
                </c:pt>
                <c:pt idx="1645">
                  <c:v>1525.3698999999999</c:v>
                </c:pt>
                <c:pt idx="1646">
                  <c:v>1531.5872999999999</c:v>
                </c:pt>
                <c:pt idx="1647">
                  <c:v>1529.1876</c:v>
                </c:pt>
                <c:pt idx="1648">
                  <c:v>1531.5763999999999</c:v>
                </c:pt>
                <c:pt idx="1649">
                  <c:v>1532.5992000000001</c:v>
                </c:pt>
                <c:pt idx="1650">
                  <c:v>1533.5397</c:v>
                </c:pt>
                <c:pt idx="1651">
                  <c:v>1533.0590999999999</c:v>
                </c:pt>
                <c:pt idx="1652">
                  <c:v>1531.6704</c:v>
                </c:pt>
                <c:pt idx="1653">
                  <c:v>1533.0474999999999</c:v>
                </c:pt>
                <c:pt idx="1654">
                  <c:v>1531.7719999999999</c:v>
                </c:pt>
                <c:pt idx="1655">
                  <c:v>1534.0186000000001</c:v>
                </c:pt>
                <c:pt idx="1656">
                  <c:v>1534.2336</c:v>
                </c:pt>
                <c:pt idx="1657">
                  <c:v>1534.3639000000001</c:v>
                </c:pt>
                <c:pt idx="1658">
                  <c:v>1534.3918000000001</c:v>
                </c:pt>
                <c:pt idx="1659">
                  <c:v>1536.7945999999999</c:v>
                </c:pt>
                <c:pt idx="1660">
                  <c:v>1537.3529000000001</c:v>
                </c:pt>
                <c:pt idx="1661">
                  <c:v>1535.1659999999999</c:v>
                </c:pt>
                <c:pt idx="1662">
                  <c:v>1534.2161000000001</c:v>
                </c:pt>
                <c:pt idx="1663">
                  <c:v>1537.4465</c:v>
                </c:pt>
                <c:pt idx="1664">
                  <c:v>1537.2842000000001</c:v>
                </c:pt>
                <c:pt idx="1665">
                  <c:v>1535.3188</c:v>
                </c:pt>
                <c:pt idx="1666">
                  <c:v>1536.5626999999999</c:v>
                </c:pt>
                <c:pt idx="1667">
                  <c:v>1537.4427000000001</c:v>
                </c:pt>
                <c:pt idx="1668">
                  <c:v>1536.7538999999999</c:v>
                </c:pt>
                <c:pt idx="1669">
                  <c:v>1541.5146</c:v>
                </c:pt>
                <c:pt idx="1670">
                  <c:v>1540.5473999999999</c:v>
                </c:pt>
                <c:pt idx="1671">
                  <c:v>1541.0552</c:v>
                </c:pt>
                <c:pt idx="1672">
                  <c:v>1538.1238000000001</c:v>
                </c:pt>
                <c:pt idx="1673">
                  <c:v>1542.8875</c:v>
                </c:pt>
                <c:pt idx="1674">
                  <c:v>1541.3644999999999</c:v>
                </c:pt>
                <c:pt idx="1675">
                  <c:v>1540.8514</c:v>
                </c:pt>
                <c:pt idx="1676">
                  <c:v>1545.8711000000001</c:v>
                </c:pt>
                <c:pt idx="1677">
                  <c:v>1543.8276000000001</c:v>
                </c:pt>
                <c:pt idx="1678">
                  <c:v>1545.4019000000001</c:v>
                </c:pt>
                <c:pt idx="1679">
                  <c:v>1541.5889999999999</c:v>
                </c:pt>
                <c:pt idx="1680">
                  <c:v>1542.1507999999999</c:v>
                </c:pt>
                <c:pt idx="1681">
                  <c:v>1541.3806</c:v>
                </c:pt>
                <c:pt idx="1682">
                  <c:v>1544.0482999999999</c:v>
                </c:pt>
                <c:pt idx="1683">
                  <c:v>1545.0047999999999</c:v>
                </c:pt>
                <c:pt idx="1684">
                  <c:v>1542.4340999999999</c:v>
                </c:pt>
                <c:pt idx="1685">
                  <c:v>1543.5554999999999</c:v>
                </c:pt>
                <c:pt idx="1686">
                  <c:v>1545.1431</c:v>
                </c:pt>
                <c:pt idx="1687">
                  <c:v>1547.4177999999999</c:v>
                </c:pt>
                <c:pt idx="1688">
                  <c:v>1545.8262</c:v>
                </c:pt>
                <c:pt idx="1689">
                  <c:v>1545.9716000000001</c:v>
                </c:pt>
                <c:pt idx="1690">
                  <c:v>1547.2617</c:v>
                </c:pt>
                <c:pt idx="1691">
                  <c:v>1545.9086</c:v>
                </c:pt>
                <c:pt idx="1692">
                  <c:v>1544.7327</c:v>
                </c:pt>
                <c:pt idx="1693">
                  <c:v>1536.8433</c:v>
                </c:pt>
                <c:pt idx="1694">
                  <c:v>1545.4888000000001</c:v>
                </c:pt>
                <c:pt idx="1695">
                  <c:v>1546.0170000000001</c:v>
                </c:pt>
                <c:pt idx="1696">
                  <c:v>1547.1660999999999</c:v>
                </c:pt>
                <c:pt idx="1697">
                  <c:v>1544.0105000000001</c:v>
                </c:pt>
                <c:pt idx="1698">
                  <c:v>1543.5736999999999</c:v>
                </c:pt>
                <c:pt idx="1699">
                  <c:v>1548.8302000000001</c:v>
                </c:pt>
                <c:pt idx="1700">
                  <c:v>1554.5195000000001</c:v>
                </c:pt>
                <c:pt idx="1701">
                  <c:v>1550.9023</c:v>
                </c:pt>
                <c:pt idx="1702">
                  <c:v>1552.6448</c:v>
                </c:pt>
                <c:pt idx="1703">
                  <c:v>1553.8262</c:v>
                </c:pt>
                <c:pt idx="1704">
                  <c:v>1554.7945999999999</c:v>
                </c:pt>
                <c:pt idx="1705">
                  <c:v>1551.2217000000001</c:v>
                </c:pt>
                <c:pt idx="1706">
                  <c:v>1553.0951</c:v>
                </c:pt>
                <c:pt idx="1707">
                  <c:v>1552.394</c:v>
                </c:pt>
                <c:pt idx="1708">
                  <c:v>1550.3126</c:v>
                </c:pt>
                <c:pt idx="1709">
                  <c:v>1553.3804</c:v>
                </c:pt>
                <c:pt idx="1710">
                  <c:v>1553.8300999999999</c:v>
                </c:pt>
                <c:pt idx="1711">
                  <c:v>1553.8549</c:v>
                </c:pt>
                <c:pt idx="1712">
                  <c:v>1554.1584</c:v>
                </c:pt>
                <c:pt idx="1713">
                  <c:v>1550.6309000000001</c:v>
                </c:pt>
                <c:pt idx="1714">
                  <c:v>1553.2166999999999</c:v>
                </c:pt>
                <c:pt idx="1715">
                  <c:v>1553.1880000000001</c:v>
                </c:pt>
                <c:pt idx="1716">
                  <c:v>1554.3674000000001</c:v>
                </c:pt>
                <c:pt idx="1717">
                  <c:v>1556.4543000000001</c:v>
                </c:pt>
                <c:pt idx="1718">
                  <c:v>1554.9363000000001</c:v>
                </c:pt>
                <c:pt idx="1719">
                  <c:v>1554.1603</c:v>
                </c:pt>
                <c:pt idx="1720">
                  <c:v>1556.0046</c:v>
                </c:pt>
                <c:pt idx="1721">
                  <c:v>1554.4344000000001</c:v>
                </c:pt>
                <c:pt idx="1722">
                  <c:v>1553.9373000000001</c:v>
                </c:pt>
                <c:pt idx="1723">
                  <c:v>1555.4641999999999</c:v>
                </c:pt>
                <c:pt idx="1724">
                  <c:v>1556.3967</c:v>
                </c:pt>
                <c:pt idx="1725">
                  <c:v>1553.6859999999999</c:v>
                </c:pt>
                <c:pt idx="1726">
                  <c:v>1558.5365999999999</c:v>
                </c:pt>
                <c:pt idx="1727">
                  <c:v>1556.3327999999999</c:v>
                </c:pt>
                <c:pt idx="1728">
                  <c:v>1556.6543999999999</c:v>
                </c:pt>
                <c:pt idx="1729">
                  <c:v>1559.0887</c:v>
                </c:pt>
                <c:pt idx="1730">
                  <c:v>1557.963</c:v>
                </c:pt>
                <c:pt idx="1731">
                  <c:v>1556.1083000000001</c:v>
                </c:pt>
                <c:pt idx="1732">
                  <c:v>1558.1682000000001</c:v>
                </c:pt>
                <c:pt idx="1733">
                  <c:v>1560.6849999999999</c:v>
                </c:pt>
                <c:pt idx="1734">
                  <c:v>1559.1365000000001</c:v>
                </c:pt>
                <c:pt idx="1735">
                  <c:v>1560.9545000000001</c:v>
                </c:pt>
                <c:pt idx="1736">
                  <c:v>1560.4777999999999</c:v>
                </c:pt>
                <c:pt idx="1737">
                  <c:v>1558.7379000000001</c:v>
                </c:pt>
                <c:pt idx="1738">
                  <c:v>1562.5443</c:v>
                </c:pt>
                <c:pt idx="1739">
                  <c:v>1560.3348000000001</c:v>
                </c:pt>
                <c:pt idx="1740">
                  <c:v>1563.4474</c:v>
                </c:pt>
                <c:pt idx="1741">
                  <c:v>1562.3741</c:v>
                </c:pt>
                <c:pt idx="1742">
                  <c:v>1562.26</c:v>
                </c:pt>
                <c:pt idx="1743">
                  <c:v>1563.0954999999999</c:v>
                </c:pt>
                <c:pt idx="1744">
                  <c:v>1563.7665</c:v>
                </c:pt>
                <c:pt idx="1745">
                  <c:v>1565.1338000000001</c:v>
                </c:pt>
                <c:pt idx="1746">
                  <c:v>1564.0709999999999</c:v>
                </c:pt>
                <c:pt idx="1747">
                  <c:v>1563.2924</c:v>
                </c:pt>
                <c:pt idx="1748">
                  <c:v>1565.3380999999999</c:v>
                </c:pt>
                <c:pt idx="1749">
                  <c:v>1563.7855</c:v>
                </c:pt>
                <c:pt idx="1750">
                  <c:v>1563.2817</c:v>
                </c:pt>
                <c:pt idx="1751">
                  <c:v>1566.0161000000001</c:v>
                </c:pt>
                <c:pt idx="1752">
                  <c:v>1564.8304000000001</c:v>
                </c:pt>
                <c:pt idx="1753">
                  <c:v>1562.7565</c:v>
                </c:pt>
                <c:pt idx="1754">
                  <c:v>1563.6181999999999</c:v>
                </c:pt>
                <c:pt idx="1755">
                  <c:v>1568.3362999999999</c:v>
                </c:pt>
                <c:pt idx="1756">
                  <c:v>1564.462</c:v>
                </c:pt>
                <c:pt idx="1757">
                  <c:v>1565.184</c:v>
                </c:pt>
                <c:pt idx="1758">
                  <c:v>1567.239</c:v>
                </c:pt>
                <c:pt idx="1759">
                  <c:v>1568.8405</c:v>
                </c:pt>
                <c:pt idx="1760">
                  <c:v>1568.7710999999999</c:v>
                </c:pt>
                <c:pt idx="1761">
                  <c:v>1568.3715</c:v>
                </c:pt>
                <c:pt idx="1762">
                  <c:v>1566.02</c:v>
                </c:pt>
                <c:pt idx="1763">
                  <c:v>1566.4454000000001</c:v>
                </c:pt>
                <c:pt idx="1764">
                  <c:v>1567.9190000000001</c:v>
                </c:pt>
                <c:pt idx="1765">
                  <c:v>1570.4268999999999</c:v>
                </c:pt>
                <c:pt idx="1766">
                  <c:v>1565.5922</c:v>
                </c:pt>
                <c:pt idx="1767">
                  <c:v>1567.4335000000001</c:v>
                </c:pt>
                <c:pt idx="1768">
                  <c:v>1567.7076</c:v>
                </c:pt>
                <c:pt idx="1769">
                  <c:v>1568.1655000000001</c:v>
                </c:pt>
                <c:pt idx="1770">
                  <c:v>1569.0549000000001</c:v>
                </c:pt>
                <c:pt idx="1771">
                  <c:v>1567.6858</c:v>
                </c:pt>
                <c:pt idx="1772">
                  <c:v>1566.7836</c:v>
                </c:pt>
                <c:pt idx="1773">
                  <c:v>1569.3646000000001</c:v>
                </c:pt>
                <c:pt idx="1774">
                  <c:v>1566.6967</c:v>
                </c:pt>
                <c:pt idx="1775">
                  <c:v>1568.92</c:v>
                </c:pt>
                <c:pt idx="1776">
                  <c:v>1568.48</c:v>
                </c:pt>
                <c:pt idx="1777">
                  <c:v>1567.0442</c:v>
                </c:pt>
                <c:pt idx="1778">
                  <c:v>1569.7687000000001</c:v>
                </c:pt>
                <c:pt idx="1779">
                  <c:v>1569.0907999999999</c:v>
                </c:pt>
                <c:pt idx="1780">
                  <c:v>1568.3882000000001</c:v>
                </c:pt>
                <c:pt idx="1781">
                  <c:v>1570.6455000000001</c:v>
                </c:pt>
                <c:pt idx="1782">
                  <c:v>1567.5894000000001</c:v>
                </c:pt>
                <c:pt idx="1783">
                  <c:v>1570.231</c:v>
                </c:pt>
                <c:pt idx="1784">
                  <c:v>1572.4174</c:v>
                </c:pt>
                <c:pt idx="1785">
                  <c:v>1570.6594</c:v>
                </c:pt>
                <c:pt idx="1786">
                  <c:v>1575.4464</c:v>
                </c:pt>
                <c:pt idx="1787">
                  <c:v>1574.4802</c:v>
                </c:pt>
                <c:pt idx="1788">
                  <c:v>1572.9105</c:v>
                </c:pt>
                <c:pt idx="1789">
                  <c:v>1573.3753999999999</c:v>
                </c:pt>
                <c:pt idx="1790">
                  <c:v>1572.8788</c:v>
                </c:pt>
                <c:pt idx="1791">
                  <c:v>1573.0038999999999</c:v>
                </c:pt>
                <c:pt idx="1792">
                  <c:v>1575.6348</c:v>
                </c:pt>
                <c:pt idx="1793">
                  <c:v>1572.7833000000001</c:v>
                </c:pt>
                <c:pt idx="1794">
                  <c:v>1575.3485000000001</c:v>
                </c:pt>
                <c:pt idx="1795">
                  <c:v>1576.0416</c:v>
                </c:pt>
                <c:pt idx="1796">
                  <c:v>1575.4369999999999</c:v>
                </c:pt>
                <c:pt idx="1797">
                  <c:v>1573.9167</c:v>
                </c:pt>
                <c:pt idx="1798">
                  <c:v>1574.5764999999999</c:v>
                </c:pt>
                <c:pt idx="1799">
                  <c:v>1572.5516</c:v>
                </c:pt>
                <c:pt idx="1800">
                  <c:v>1573.6024</c:v>
                </c:pt>
                <c:pt idx="1801">
                  <c:v>1573.2566999999999</c:v>
                </c:pt>
                <c:pt idx="1802">
                  <c:v>1575.2781</c:v>
                </c:pt>
                <c:pt idx="1803">
                  <c:v>1574.0132000000001</c:v>
                </c:pt>
                <c:pt idx="1804">
                  <c:v>1575.6483000000001</c:v>
                </c:pt>
                <c:pt idx="1805">
                  <c:v>1578.4170999999999</c:v>
                </c:pt>
                <c:pt idx="1806">
                  <c:v>1576.8444999999999</c:v>
                </c:pt>
                <c:pt idx="1807">
                  <c:v>1576.9509</c:v>
                </c:pt>
                <c:pt idx="1808">
                  <c:v>1576.0454</c:v>
                </c:pt>
                <c:pt idx="1809">
                  <c:v>1576.6013</c:v>
                </c:pt>
                <c:pt idx="1810">
                  <c:v>1576.5840000000001</c:v>
                </c:pt>
                <c:pt idx="1811">
                  <c:v>1578.0073</c:v>
                </c:pt>
                <c:pt idx="1812">
                  <c:v>1576.6078</c:v>
                </c:pt>
                <c:pt idx="1813">
                  <c:v>1577.6298999999999</c:v>
                </c:pt>
                <c:pt idx="1814">
                  <c:v>1578.3832</c:v>
                </c:pt>
                <c:pt idx="1815">
                  <c:v>1579.7483</c:v>
                </c:pt>
                <c:pt idx="1816">
                  <c:v>1577.6931</c:v>
                </c:pt>
                <c:pt idx="1817">
                  <c:v>1577.9111</c:v>
                </c:pt>
                <c:pt idx="1818">
                  <c:v>1578.6697999999999</c:v>
                </c:pt>
                <c:pt idx="1819">
                  <c:v>1576.28</c:v>
                </c:pt>
                <c:pt idx="1820">
                  <c:v>1578.6181999999999</c:v>
                </c:pt>
                <c:pt idx="1821">
                  <c:v>1580.3440000000001</c:v>
                </c:pt>
                <c:pt idx="1822">
                  <c:v>1580.1731</c:v>
                </c:pt>
                <c:pt idx="1823">
                  <c:v>1579.5573999999999</c:v>
                </c:pt>
                <c:pt idx="1824">
                  <c:v>1578.6579999999999</c:v>
                </c:pt>
                <c:pt idx="1825">
                  <c:v>1578.0405000000001</c:v>
                </c:pt>
                <c:pt idx="1826">
                  <c:v>1578.4337</c:v>
                </c:pt>
                <c:pt idx="1827">
                  <c:v>1578.7909999999999</c:v>
                </c:pt>
                <c:pt idx="1828">
                  <c:v>1580.5563</c:v>
                </c:pt>
                <c:pt idx="1829">
                  <c:v>1578.6647</c:v>
                </c:pt>
                <c:pt idx="1830">
                  <c:v>1578.5758000000001</c:v>
                </c:pt>
                <c:pt idx="1831">
                  <c:v>1578.8009</c:v>
                </c:pt>
                <c:pt idx="1832">
                  <c:v>1578.6378</c:v>
                </c:pt>
                <c:pt idx="1833">
                  <c:v>1579.3679999999999</c:v>
                </c:pt>
                <c:pt idx="1834">
                  <c:v>1577.8644999999999</c:v>
                </c:pt>
                <c:pt idx="1835">
                  <c:v>1579.4956999999999</c:v>
                </c:pt>
                <c:pt idx="1836">
                  <c:v>1576.8008</c:v>
                </c:pt>
                <c:pt idx="1837">
                  <c:v>1575.3364999999999</c:v>
                </c:pt>
                <c:pt idx="1838">
                  <c:v>1578.4113</c:v>
                </c:pt>
                <c:pt idx="1839">
                  <c:v>1578.7435</c:v>
                </c:pt>
                <c:pt idx="1840">
                  <c:v>1578.2614000000001</c:v>
                </c:pt>
                <c:pt idx="1841">
                  <c:v>1579.5227</c:v>
                </c:pt>
                <c:pt idx="1842">
                  <c:v>1574.2899</c:v>
                </c:pt>
                <c:pt idx="1843">
                  <c:v>1575.6176</c:v>
                </c:pt>
                <c:pt idx="1844">
                  <c:v>1575.1023</c:v>
                </c:pt>
                <c:pt idx="1845">
                  <c:v>1576.6101000000001</c:v>
                </c:pt>
                <c:pt idx="1846">
                  <c:v>1574.8003000000001</c:v>
                </c:pt>
                <c:pt idx="1847">
                  <c:v>1576.2599</c:v>
                </c:pt>
                <c:pt idx="1848">
                  <c:v>1578.8685</c:v>
                </c:pt>
                <c:pt idx="1849">
                  <c:v>1578.6122</c:v>
                </c:pt>
                <c:pt idx="1850">
                  <c:v>1579.077</c:v>
                </c:pt>
                <c:pt idx="1851">
                  <c:v>1580.213</c:v>
                </c:pt>
                <c:pt idx="1852">
                  <c:v>1579.8413</c:v>
                </c:pt>
                <c:pt idx="1853">
                  <c:v>1579.2242000000001</c:v>
                </c:pt>
                <c:pt idx="1854">
                  <c:v>1579.8541</c:v>
                </c:pt>
                <c:pt idx="1855">
                  <c:v>1580.9272000000001</c:v>
                </c:pt>
                <c:pt idx="1856">
                  <c:v>1580.7891</c:v>
                </c:pt>
                <c:pt idx="1857">
                  <c:v>1582.1846</c:v>
                </c:pt>
                <c:pt idx="1858">
                  <c:v>1580.6677</c:v>
                </c:pt>
                <c:pt idx="1859">
                  <c:v>1582.2218</c:v>
                </c:pt>
                <c:pt idx="1860">
                  <c:v>1583.0522000000001</c:v>
                </c:pt>
                <c:pt idx="1861">
                  <c:v>1583.6394</c:v>
                </c:pt>
                <c:pt idx="1862">
                  <c:v>1581.3635999999999</c:v>
                </c:pt>
                <c:pt idx="1863">
                  <c:v>1579.6152</c:v>
                </c:pt>
                <c:pt idx="1864">
                  <c:v>1581.9719</c:v>
                </c:pt>
                <c:pt idx="1865">
                  <c:v>1581.0001999999999</c:v>
                </c:pt>
                <c:pt idx="1866">
                  <c:v>1580.4691</c:v>
                </c:pt>
                <c:pt idx="1867">
                  <c:v>1580.7906</c:v>
                </c:pt>
                <c:pt idx="1868">
                  <c:v>1580.0926999999999</c:v>
                </c:pt>
                <c:pt idx="1869">
                  <c:v>1580.2611999999999</c:v>
                </c:pt>
                <c:pt idx="1870">
                  <c:v>1581.3970999999999</c:v>
                </c:pt>
                <c:pt idx="1871">
                  <c:v>1582.0986</c:v>
                </c:pt>
                <c:pt idx="1872">
                  <c:v>1580.9003</c:v>
                </c:pt>
                <c:pt idx="1873">
                  <c:v>1580.6416999999999</c:v>
                </c:pt>
                <c:pt idx="1874">
                  <c:v>1582.8046999999999</c:v>
                </c:pt>
                <c:pt idx="1875">
                  <c:v>1581.1969999999999</c:v>
                </c:pt>
                <c:pt idx="1876">
                  <c:v>1582.9052999999999</c:v>
                </c:pt>
                <c:pt idx="1877">
                  <c:v>1581.6551999999999</c:v>
                </c:pt>
                <c:pt idx="1878">
                  <c:v>1583.4622999999999</c:v>
                </c:pt>
                <c:pt idx="1879">
                  <c:v>1582.2764999999999</c:v>
                </c:pt>
                <c:pt idx="1880">
                  <c:v>1584.2915</c:v>
                </c:pt>
                <c:pt idx="1881">
                  <c:v>1581.7239999999999</c:v>
                </c:pt>
                <c:pt idx="1882">
                  <c:v>1584.0569</c:v>
                </c:pt>
                <c:pt idx="1883">
                  <c:v>1583.8742999999999</c:v>
                </c:pt>
                <c:pt idx="1884">
                  <c:v>1582.3246999999999</c:v>
                </c:pt>
                <c:pt idx="1885">
                  <c:v>1583.6011000000001</c:v>
                </c:pt>
                <c:pt idx="1886">
                  <c:v>1585.2838999999999</c:v>
                </c:pt>
                <c:pt idx="1887">
                  <c:v>1586.1195</c:v>
                </c:pt>
                <c:pt idx="1888">
                  <c:v>1586.5281</c:v>
                </c:pt>
                <c:pt idx="1889">
                  <c:v>1589.2629999999999</c:v>
                </c:pt>
                <c:pt idx="1890">
                  <c:v>1584.8363999999999</c:v>
                </c:pt>
                <c:pt idx="1891">
                  <c:v>1586.5029</c:v>
                </c:pt>
                <c:pt idx="1892">
                  <c:v>1589.3375000000001</c:v>
                </c:pt>
                <c:pt idx="1893">
                  <c:v>1589.2448999999999</c:v>
                </c:pt>
                <c:pt idx="1894">
                  <c:v>1587.4552000000001</c:v>
                </c:pt>
                <c:pt idx="1895">
                  <c:v>1586.5271</c:v>
                </c:pt>
                <c:pt idx="1896">
                  <c:v>1590.2734</c:v>
                </c:pt>
                <c:pt idx="1897">
                  <c:v>1589.6602</c:v>
                </c:pt>
                <c:pt idx="1898">
                  <c:v>1587.8231000000001</c:v>
                </c:pt>
                <c:pt idx="1899">
                  <c:v>1590.0087000000001</c:v>
                </c:pt>
                <c:pt idx="1900">
                  <c:v>1589.4438</c:v>
                </c:pt>
                <c:pt idx="1901">
                  <c:v>1590.2156</c:v>
                </c:pt>
                <c:pt idx="1902">
                  <c:v>1590.5842</c:v>
                </c:pt>
                <c:pt idx="1903">
                  <c:v>1586.3903</c:v>
                </c:pt>
                <c:pt idx="1904">
                  <c:v>1587.2829999999999</c:v>
                </c:pt>
                <c:pt idx="1905">
                  <c:v>1589.5941</c:v>
                </c:pt>
                <c:pt idx="1906">
                  <c:v>1587.8190999999999</c:v>
                </c:pt>
                <c:pt idx="1907">
                  <c:v>1589.2431999999999</c:v>
                </c:pt>
                <c:pt idx="1908">
                  <c:v>1590.6992</c:v>
                </c:pt>
                <c:pt idx="1909">
                  <c:v>1589.4165</c:v>
                </c:pt>
                <c:pt idx="1910">
                  <c:v>1589.2686000000001</c:v>
                </c:pt>
                <c:pt idx="1911">
                  <c:v>1587.1</c:v>
                </c:pt>
                <c:pt idx="1912">
                  <c:v>1587.9525000000001</c:v>
                </c:pt>
                <c:pt idx="1913">
                  <c:v>1588.347</c:v>
                </c:pt>
                <c:pt idx="1914">
                  <c:v>1590.0055</c:v>
                </c:pt>
                <c:pt idx="1915">
                  <c:v>1587.9630999999999</c:v>
                </c:pt>
                <c:pt idx="1916">
                  <c:v>1592.4644000000001</c:v>
                </c:pt>
                <c:pt idx="1917">
                  <c:v>1592.4229</c:v>
                </c:pt>
                <c:pt idx="1918">
                  <c:v>1591.0597</c:v>
                </c:pt>
                <c:pt idx="1919">
                  <c:v>1591.0144</c:v>
                </c:pt>
                <c:pt idx="1920">
                  <c:v>1591.1862000000001</c:v>
                </c:pt>
                <c:pt idx="1921">
                  <c:v>1590.6964</c:v>
                </c:pt>
                <c:pt idx="1922">
                  <c:v>1591.5907</c:v>
                </c:pt>
                <c:pt idx="1923">
                  <c:v>1592.1813</c:v>
                </c:pt>
                <c:pt idx="1924">
                  <c:v>1592.9042999999999</c:v>
                </c:pt>
                <c:pt idx="1925">
                  <c:v>1591.9431999999999</c:v>
                </c:pt>
                <c:pt idx="1926">
                  <c:v>1592.6414</c:v>
                </c:pt>
                <c:pt idx="1927">
                  <c:v>1592.4568999999999</c:v>
                </c:pt>
                <c:pt idx="1928">
                  <c:v>1590.742</c:v>
                </c:pt>
                <c:pt idx="1929">
                  <c:v>1596.9012</c:v>
                </c:pt>
                <c:pt idx="1930">
                  <c:v>1595.2054000000001</c:v>
                </c:pt>
                <c:pt idx="1931">
                  <c:v>1593.5695000000001</c:v>
                </c:pt>
                <c:pt idx="1932">
                  <c:v>1593.0753999999999</c:v>
                </c:pt>
                <c:pt idx="1933">
                  <c:v>1593.8887</c:v>
                </c:pt>
                <c:pt idx="1934">
                  <c:v>1594.7374</c:v>
                </c:pt>
                <c:pt idx="1935">
                  <c:v>1592.5615</c:v>
                </c:pt>
                <c:pt idx="1936">
                  <c:v>1590.9670000000001</c:v>
                </c:pt>
                <c:pt idx="1937">
                  <c:v>1595.3517999999999</c:v>
                </c:pt>
                <c:pt idx="1938">
                  <c:v>1593.1652999999999</c:v>
                </c:pt>
                <c:pt idx="1939">
                  <c:v>1592.0957000000001</c:v>
                </c:pt>
                <c:pt idx="1940">
                  <c:v>1595.6903</c:v>
                </c:pt>
                <c:pt idx="1941">
                  <c:v>1594.1323</c:v>
                </c:pt>
                <c:pt idx="1942">
                  <c:v>1594.3877</c:v>
                </c:pt>
                <c:pt idx="1943">
                  <c:v>1595.7633000000001</c:v>
                </c:pt>
                <c:pt idx="1944">
                  <c:v>1592.6759999999999</c:v>
                </c:pt>
                <c:pt idx="1945">
                  <c:v>1594.9656</c:v>
                </c:pt>
                <c:pt idx="1946">
                  <c:v>1595.9281000000001</c:v>
                </c:pt>
                <c:pt idx="1947">
                  <c:v>1593.37</c:v>
                </c:pt>
                <c:pt idx="1948">
                  <c:v>1594.8309999999999</c:v>
                </c:pt>
                <c:pt idx="1949">
                  <c:v>1593.8148000000001</c:v>
                </c:pt>
                <c:pt idx="1950">
                  <c:v>1590.6062999999999</c:v>
                </c:pt>
                <c:pt idx="1951">
                  <c:v>1593.4804999999999</c:v>
                </c:pt>
                <c:pt idx="1952">
                  <c:v>1592.8630000000001</c:v>
                </c:pt>
                <c:pt idx="1953">
                  <c:v>1592.8811000000001</c:v>
                </c:pt>
                <c:pt idx="1954">
                  <c:v>1590.5372</c:v>
                </c:pt>
                <c:pt idx="1955">
                  <c:v>1594.8869999999999</c:v>
                </c:pt>
                <c:pt idx="1956">
                  <c:v>1593.4342999999999</c:v>
                </c:pt>
                <c:pt idx="1957">
                  <c:v>1590.6267</c:v>
                </c:pt>
                <c:pt idx="1958">
                  <c:v>1594.8353999999999</c:v>
                </c:pt>
                <c:pt idx="1959">
                  <c:v>1594.8015</c:v>
                </c:pt>
                <c:pt idx="1960">
                  <c:v>1592.0953</c:v>
                </c:pt>
                <c:pt idx="1961">
                  <c:v>1593.7926</c:v>
                </c:pt>
                <c:pt idx="1962">
                  <c:v>1595.2739999999999</c:v>
                </c:pt>
                <c:pt idx="1963">
                  <c:v>1593.8217999999999</c:v>
                </c:pt>
                <c:pt idx="1964">
                  <c:v>1596.5385000000001</c:v>
                </c:pt>
                <c:pt idx="1965">
                  <c:v>1594.6484</c:v>
                </c:pt>
                <c:pt idx="1966">
                  <c:v>1596.1</c:v>
                </c:pt>
                <c:pt idx="1967">
                  <c:v>1596.768</c:v>
                </c:pt>
                <c:pt idx="1968">
                  <c:v>1595.9016999999999</c:v>
                </c:pt>
                <c:pt idx="1969">
                  <c:v>1596.4392</c:v>
                </c:pt>
                <c:pt idx="1970">
                  <c:v>1596.6677999999999</c:v>
                </c:pt>
                <c:pt idx="1971">
                  <c:v>1591.2593999999999</c:v>
                </c:pt>
                <c:pt idx="1972">
                  <c:v>1594.0916999999999</c:v>
                </c:pt>
                <c:pt idx="1973">
                  <c:v>1594.078</c:v>
                </c:pt>
                <c:pt idx="1974">
                  <c:v>1593.26</c:v>
                </c:pt>
                <c:pt idx="1975">
                  <c:v>1593.7157</c:v>
                </c:pt>
                <c:pt idx="1976">
                  <c:v>1593.2130999999999</c:v>
                </c:pt>
                <c:pt idx="1977">
                  <c:v>1595.6473000000001</c:v>
                </c:pt>
                <c:pt idx="1978">
                  <c:v>1593.8975</c:v>
                </c:pt>
                <c:pt idx="1979">
                  <c:v>1593.9818</c:v>
                </c:pt>
                <c:pt idx="1980">
                  <c:v>1593.4280000000001</c:v>
                </c:pt>
                <c:pt idx="1981">
                  <c:v>1596.1603</c:v>
                </c:pt>
                <c:pt idx="1982">
                  <c:v>1595.4509</c:v>
                </c:pt>
                <c:pt idx="1983">
                  <c:v>1597.4867999999999</c:v>
                </c:pt>
                <c:pt idx="1984">
                  <c:v>1594.6854000000001</c:v>
                </c:pt>
                <c:pt idx="1985">
                  <c:v>1594.2982</c:v>
                </c:pt>
                <c:pt idx="1986">
                  <c:v>1595.9548</c:v>
                </c:pt>
                <c:pt idx="1987">
                  <c:v>1596.5151000000001</c:v>
                </c:pt>
                <c:pt idx="1988">
                  <c:v>1595.1256000000001</c:v>
                </c:pt>
                <c:pt idx="1989">
                  <c:v>1595.0827999999999</c:v>
                </c:pt>
                <c:pt idx="1990">
                  <c:v>1595.5956000000001</c:v>
                </c:pt>
                <c:pt idx="1991">
                  <c:v>1594.4165</c:v>
                </c:pt>
                <c:pt idx="1992">
                  <c:v>1600.1181999999999</c:v>
                </c:pt>
                <c:pt idx="1993">
                  <c:v>1598.2816</c:v>
                </c:pt>
                <c:pt idx="1994">
                  <c:v>1596.0372</c:v>
                </c:pt>
                <c:pt idx="1995">
                  <c:v>1597.1198999999999</c:v>
                </c:pt>
                <c:pt idx="1996">
                  <c:v>1598.5653</c:v>
                </c:pt>
                <c:pt idx="1997">
                  <c:v>1597.9192</c:v>
                </c:pt>
                <c:pt idx="1998">
                  <c:v>1598.8820000000001</c:v>
                </c:pt>
                <c:pt idx="1999">
                  <c:v>1598.1742999999999</c:v>
                </c:pt>
                <c:pt idx="2000">
                  <c:v>1595.6215</c:v>
                </c:pt>
                <c:pt idx="2001">
                  <c:v>1597.8327999999999</c:v>
                </c:pt>
                <c:pt idx="2002">
                  <c:v>1596.9565</c:v>
                </c:pt>
                <c:pt idx="2003">
                  <c:v>1598.8206</c:v>
                </c:pt>
                <c:pt idx="2004">
                  <c:v>1597.6664000000001</c:v>
                </c:pt>
                <c:pt idx="2005">
                  <c:v>1599.5554</c:v>
                </c:pt>
                <c:pt idx="2006">
                  <c:v>1597.7846999999999</c:v>
                </c:pt>
                <c:pt idx="2007">
                  <c:v>1600.0078000000001</c:v>
                </c:pt>
                <c:pt idx="2008">
                  <c:v>1599.4496999999999</c:v>
                </c:pt>
                <c:pt idx="2009">
                  <c:v>1597.0214000000001</c:v>
                </c:pt>
                <c:pt idx="2010">
                  <c:v>1597.9684999999999</c:v>
                </c:pt>
                <c:pt idx="2011">
                  <c:v>1598.8670999999999</c:v>
                </c:pt>
                <c:pt idx="2012">
                  <c:v>1600.5422000000001</c:v>
                </c:pt>
                <c:pt idx="2013">
                  <c:v>1601.9901</c:v>
                </c:pt>
                <c:pt idx="2014">
                  <c:v>1600.4003</c:v>
                </c:pt>
                <c:pt idx="2015">
                  <c:v>1598.0463999999999</c:v>
                </c:pt>
                <c:pt idx="2016">
                  <c:v>1598.2688000000001</c:v>
                </c:pt>
                <c:pt idx="2017">
                  <c:v>1600.2354</c:v>
                </c:pt>
                <c:pt idx="2018">
                  <c:v>1603.0895</c:v>
                </c:pt>
                <c:pt idx="2019">
                  <c:v>1599.6537000000001</c:v>
                </c:pt>
                <c:pt idx="2020">
                  <c:v>1601.3257000000001</c:v>
                </c:pt>
                <c:pt idx="2021">
                  <c:v>1600.0337</c:v>
                </c:pt>
                <c:pt idx="2022">
                  <c:v>1599.461</c:v>
                </c:pt>
                <c:pt idx="2023">
                  <c:v>1600.7655</c:v>
                </c:pt>
                <c:pt idx="2024">
                  <c:v>1600.0651</c:v>
                </c:pt>
                <c:pt idx="2025">
                  <c:v>1597.4066</c:v>
                </c:pt>
                <c:pt idx="2026">
                  <c:v>1601.5681</c:v>
                </c:pt>
                <c:pt idx="2027">
                  <c:v>1601.748</c:v>
                </c:pt>
                <c:pt idx="2028">
                  <c:v>1600.8258000000001</c:v>
                </c:pt>
                <c:pt idx="2029">
                  <c:v>1602.9167</c:v>
                </c:pt>
                <c:pt idx="2030">
                  <c:v>1601.8541</c:v>
                </c:pt>
                <c:pt idx="2031">
                  <c:v>1603.6781000000001</c:v>
                </c:pt>
                <c:pt idx="2032">
                  <c:v>1600.6885</c:v>
                </c:pt>
                <c:pt idx="2033">
                  <c:v>1601.3518999999999</c:v>
                </c:pt>
                <c:pt idx="2034">
                  <c:v>1604.9670000000001</c:v>
                </c:pt>
                <c:pt idx="2035">
                  <c:v>1604.5608999999999</c:v>
                </c:pt>
                <c:pt idx="2036">
                  <c:v>1602.6061</c:v>
                </c:pt>
                <c:pt idx="2037">
                  <c:v>1605.7554</c:v>
                </c:pt>
                <c:pt idx="2038">
                  <c:v>1604.7058</c:v>
                </c:pt>
                <c:pt idx="2039">
                  <c:v>1603.8778</c:v>
                </c:pt>
                <c:pt idx="2040">
                  <c:v>1602.2491</c:v>
                </c:pt>
                <c:pt idx="2041">
                  <c:v>1602.7765999999999</c:v>
                </c:pt>
                <c:pt idx="2042">
                  <c:v>1602.8884</c:v>
                </c:pt>
                <c:pt idx="2043">
                  <c:v>1602.028</c:v>
                </c:pt>
                <c:pt idx="2044">
                  <c:v>1601.3876</c:v>
                </c:pt>
                <c:pt idx="2045">
                  <c:v>1599.1401000000001</c:v>
                </c:pt>
                <c:pt idx="2046">
                  <c:v>1603.9639999999999</c:v>
                </c:pt>
                <c:pt idx="2047">
                  <c:v>1604.511</c:v>
                </c:pt>
                <c:pt idx="2048">
                  <c:v>1604.4235000000001</c:v>
                </c:pt>
                <c:pt idx="2049">
                  <c:v>1602.2738999999999</c:v>
                </c:pt>
                <c:pt idx="2050">
                  <c:v>1603.5989</c:v>
                </c:pt>
                <c:pt idx="2051">
                  <c:v>1602.6694</c:v>
                </c:pt>
                <c:pt idx="2052">
                  <c:v>1603.8077000000001</c:v>
                </c:pt>
                <c:pt idx="2053">
                  <c:v>1602.1261999999999</c:v>
                </c:pt>
                <c:pt idx="2054">
                  <c:v>1602.7076</c:v>
                </c:pt>
                <c:pt idx="2055">
                  <c:v>1605.6922999999999</c:v>
                </c:pt>
                <c:pt idx="2056">
                  <c:v>1606.5354</c:v>
                </c:pt>
                <c:pt idx="2057">
                  <c:v>1605.2881</c:v>
                </c:pt>
                <c:pt idx="2058">
                  <c:v>1605.3620000000001</c:v>
                </c:pt>
                <c:pt idx="2059">
                  <c:v>1603.9241999999999</c:v>
                </c:pt>
                <c:pt idx="2060">
                  <c:v>1604.3977</c:v>
                </c:pt>
                <c:pt idx="2061">
                  <c:v>1608.0271</c:v>
                </c:pt>
                <c:pt idx="2062">
                  <c:v>1603.6666</c:v>
                </c:pt>
                <c:pt idx="2063">
                  <c:v>1605.7003</c:v>
                </c:pt>
                <c:pt idx="2064">
                  <c:v>1603.4792</c:v>
                </c:pt>
                <c:pt idx="2065">
                  <c:v>1606.6251</c:v>
                </c:pt>
                <c:pt idx="2066">
                  <c:v>1606.8827000000001</c:v>
                </c:pt>
                <c:pt idx="2067">
                  <c:v>1604.3076000000001</c:v>
                </c:pt>
                <c:pt idx="2068">
                  <c:v>1603.8447000000001</c:v>
                </c:pt>
                <c:pt idx="2069">
                  <c:v>1604.8113000000001</c:v>
                </c:pt>
                <c:pt idx="2070">
                  <c:v>1606.8993</c:v>
                </c:pt>
                <c:pt idx="2071">
                  <c:v>1605.2809</c:v>
                </c:pt>
                <c:pt idx="2072">
                  <c:v>1604.7568000000001</c:v>
                </c:pt>
                <c:pt idx="2073">
                  <c:v>1606.7077999999999</c:v>
                </c:pt>
                <c:pt idx="2074">
                  <c:v>1604.91</c:v>
                </c:pt>
                <c:pt idx="2075">
                  <c:v>1605.0255</c:v>
                </c:pt>
                <c:pt idx="2076">
                  <c:v>1605.3390999999999</c:v>
                </c:pt>
                <c:pt idx="2077">
                  <c:v>1603.9640999999999</c:v>
                </c:pt>
                <c:pt idx="2078">
                  <c:v>1608.6143</c:v>
                </c:pt>
                <c:pt idx="2079">
                  <c:v>1614.3074999999999</c:v>
                </c:pt>
                <c:pt idx="2080">
                  <c:v>1611.4485</c:v>
                </c:pt>
                <c:pt idx="2081">
                  <c:v>1610.4276</c:v>
                </c:pt>
                <c:pt idx="2082">
                  <c:v>1607.3911000000001</c:v>
                </c:pt>
                <c:pt idx="2083">
                  <c:v>1606.4536000000001</c:v>
                </c:pt>
                <c:pt idx="2084">
                  <c:v>1606.3390999999999</c:v>
                </c:pt>
                <c:pt idx="2085">
                  <c:v>1605.0554</c:v>
                </c:pt>
                <c:pt idx="2086">
                  <c:v>1605.05</c:v>
                </c:pt>
                <c:pt idx="2087">
                  <c:v>1603.3427999999999</c:v>
                </c:pt>
                <c:pt idx="2088">
                  <c:v>1603.4376999999999</c:v>
                </c:pt>
                <c:pt idx="2089">
                  <c:v>1602.4025999999999</c:v>
                </c:pt>
                <c:pt idx="2090">
                  <c:v>1603.4229</c:v>
                </c:pt>
                <c:pt idx="2091">
                  <c:v>1605.4244000000001</c:v>
                </c:pt>
                <c:pt idx="2092">
                  <c:v>1602.4496999999999</c:v>
                </c:pt>
                <c:pt idx="2093">
                  <c:v>1598.0623000000001</c:v>
                </c:pt>
                <c:pt idx="2094">
                  <c:v>1603.9856</c:v>
                </c:pt>
                <c:pt idx="2095">
                  <c:v>1604.1249</c:v>
                </c:pt>
                <c:pt idx="2096">
                  <c:v>1607.9294</c:v>
                </c:pt>
                <c:pt idx="2097">
                  <c:v>1607.0817999999999</c:v>
                </c:pt>
                <c:pt idx="2098">
                  <c:v>1606.7968000000001</c:v>
                </c:pt>
                <c:pt idx="2099">
                  <c:v>1608.0867000000001</c:v>
                </c:pt>
                <c:pt idx="2100">
                  <c:v>1609.2489</c:v>
                </c:pt>
                <c:pt idx="2101">
                  <c:v>1609.7352000000001</c:v>
                </c:pt>
                <c:pt idx="2102">
                  <c:v>1608.5481</c:v>
                </c:pt>
                <c:pt idx="2103">
                  <c:v>1609.1206999999999</c:v>
                </c:pt>
                <c:pt idx="2104">
                  <c:v>1612.1909000000001</c:v>
                </c:pt>
                <c:pt idx="2105">
                  <c:v>1606.3593000000001</c:v>
                </c:pt>
                <c:pt idx="2106">
                  <c:v>1608.9077</c:v>
                </c:pt>
                <c:pt idx="2107">
                  <c:v>1610.9777999999999</c:v>
                </c:pt>
                <c:pt idx="2108">
                  <c:v>1610.8312000000001</c:v>
                </c:pt>
                <c:pt idx="2109">
                  <c:v>1610.1138000000001</c:v>
                </c:pt>
                <c:pt idx="2110">
                  <c:v>1607.4242999999999</c:v>
                </c:pt>
                <c:pt idx="2111">
                  <c:v>1609.6288</c:v>
                </c:pt>
                <c:pt idx="2112">
                  <c:v>1608.9590000000001</c:v>
                </c:pt>
                <c:pt idx="2113">
                  <c:v>1610.2482</c:v>
                </c:pt>
                <c:pt idx="2114">
                  <c:v>1611.1802</c:v>
                </c:pt>
                <c:pt idx="2115">
                  <c:v>1610.1995999999999</c:v>
                </c:pt>
                <c:pt idx="2116">
                  <c:v>1611.1808000000001</c:v>
                </c:pt>
                <c:pt idx="2117">
                  <c:v>1609.5471</c:v>
                </c:pt>
                <c:pt idx="2118">
                  <c:v>1608.5735</c:v>
                </c:pt>
                <c:pt idx="2119">
                  <c:v>1609.279</c:v>
                </c:pt>
                <c:pt idx="2120">
                  <c:v>1610.3445999999999</c:v>
                </c:pt>
                <c:pt idx="2121">
                  <c:v>1612.0944999999999</c:v>
                </c:pt>
                <c:pt idx="2122">
                  <c:v>1608.087</c:v>
                </c:pt>
                <c:pt idx="2123">
                  <c:v>1610.6410000000001</c:v>
                </c:pt>
                <c:pt idx="2124">
                  <c:v>1613.2574</c:v>
                </c:pt>
                <c:pt idx="2125">
                  <c:v>1612.6301000000001</c:v>
                </c:pt>
                <c:pt idx="2126">
                  <c:v>1610.4535000000001</c:v>
                </c:pt>
                <c:pt idx="2127">
                  <c:v>1607.0731000000001</c:v>
                </c:pt>
                <c:pt idx="2128">
                  <c:v>1610.1257000000001</c:v>
                </c:pt>
                <c:pt idx="2129">
                  <c:v>1611.3104000000001</c:v>
                </c:pt>
                <c:pt idx="2130">
                  <c:v>1611.6096</c:v>
                </c:pt>
                <c:pt idx="2131">
                  <c:v>1612.5162</c:v>
                </c:pt>
                <c:pt idx="2132">
                  <c:v>1612.1246000000001</c:v>
                </c:pt>
                <c:pt idx="2133">
                  <c:v>1614.8444999999999</c:v>
                </c:pt>
                <c:pt idx="2134">
                  <c:v>1610.1111000000001</c:v>
                </c:pt>
                <c:pt idx="2135">
                  <c:v>1609.6676</c:v>
                </c:pt>
                <c:pt idx="2136">
                  <c:v>1613.8721</c:v>
                </c:pt>
                <c:pt idx="2137">
                  <c:v>1613.6768</c:v>
                </c:pt>
                <c:pt idx="2138">
                  <c:v>1612.4022</c:v>
                </c:pt>
                <c:pt idx="2139">
                  <c:v>1609.7765999999999</c:v>
                </c:pt>
                <c:pt idx="2140">
                  <c:v>1615.3246999999999</c:v>
                </c:pt>
                <c:pt idx="2141">
                  <c:v>1615.4684999999999</c:v>
                </c:pt>
                <c:pt idx="2142">
                  <c:v>1612.3440000000001</c:v>
                </c:pt>
                <c:pt idx="2143">
                  <c:v>1611.6244999999999</c:v>
                </c:pt>
                <c:pt idx="2144">
                  <c:v>1613.9159999999999</c:v>
                </c:pt>
                <c:pt idx="2145">
                  <c:v>1612.6344999999999</c:v>
                </c:pt>
                <c:pt idx="2146">
                  <c:v>1613.6754000000001</c:v>
                </c:pt>
                <c:pt idx="2147">
                  <c:v>1610.9983999999999</c:v>
                </c:pt>
                <c:pt idx="2148">
                  <c:v>1608.4231</c:v>
                </c:pt>
                <c:pt idx="2149">
                  <c:v>1611.8668</c:v>
                </c:pt>
                <c:pt idx="2150">
                  <c:v>1611.8992000000001</c:v>
                </c:pt>
                <c:pt idx="2151">
                  <c:v>1615.787</c:v>
                </c:pt>
                <c:pt idx="2152">
                  <c:v>1610.6592000000001</c:v>
                </c:pt>
                <c:pt idx="2153">
                  <c:v>1613.0332000000001</c:v>
                </c:pt>
                <c:pt idx="2154">
                  <c:v>1612.3798999999999</c:v>
                </c:pt>
                <c:pt idx="2155">
                  <c:v>1611.1276</c:v>
                </c:pt>
                <c:pt idx="2156">
                  <c:v>1615.0753999999999</c:v>
                </c:pt>
                <c:pt idx="2157">
                  <c:v>1615.4443000000001</c:v>
                </c:pt>
                <c:pt idx="2158">
                  <c:v>1614.4776999999999</c:v>
                </c:pt>
                <c:pt idx="2159">
                  <c:v>1614.4484</c:v>
                </c:pt>
                <c:pt idx="2160">
                  <c:v>1612.5763999999999</c:v>
                </c:pt>
                <c:pt idx="2161">
                  <c:v>1611.8074999999999</c:v>
                </c:pt>
                <c:pt idx="2162">
                  <c:v>1615.3164999999999</c:v>
                </c:pt>
                <c:pt idx="2163">
                  <c:v>1614.9108000000001</c:v>
                </c:pt>
                <c:pt idx="2164">
                  <c:v>1615.1387999999999</c:v>
                </c:pt>
                <c:pt idx="2165">
                  <c:v>1615.5011</c:v>
                </c:pt>
                <c:pt idx="2166">
                  <c:v>1615.1378</c:v>
                </c:pt>
                <c:pt idx="2167">
                  <c:v>1614.9347</c:v>
                </c:pt>
                <c:pt idx="2168">
                  <c:v>1614.8848</c:v>
                </c:pt>
                <c:pt idx="2169">
                  <c:v>1614.8915</c:v>
                </c:pt>
                <c:pt idx="2170">
                  <c:v>1614.9032</c:v>
                </c:pt>
                <c:pt idx="2171">
                  <c:v>1615.3429000000001</c:v>
                </c:pt>
                <c:pt idx="2172">
                  <c:v>1615.8960999999999</c:v>
                </c:pt>
                <c:pt idx="2173">
                  <c:v>1614.9321</c:v>
                </c:pt>
                <c:pt idx="2174">
                  <c:v>1614.8357000000001</c:v>
                </c:pt>
                <c:pt idx="2175">
                  <c:v>1615.0132000000001</c:v>
                </c:pt>
                <c:pt idx="2176">
                  <c:v>1615.798</c:v>
                </c:pt>
                <c:pt idx="2177">
                  <c:v>1615.4589000000001</c:v>
                </c:pt>
                <c:pt idx="2178">
                  <c:v>1614.6586</c:v>
                </c:pt>
                <c:pt idx="2179">
                  <c:v>1617.4585</c:v>
                </c:pt>
                <c:pt idx="2180">
                  <c:v>1614.845</c:v>
                </c:pt>
                <c:pt idx="2181">
                  <c:v>1615.8203000000001</c:v>
                </c:pt>
                <c:pt idx="2182">
                  <c:v>1615.7647999999999</c:v>
                </c:pt>
                <c:pt idx="2183">
                  <c:v>1615.9701</c:v>
                </c:pt>
                <c:pt idx="2184">
                  <c:v>1616.6738</c:v>
                </c:pt>
                <c:pt idx="2185">
                  <c:v>1613.5519999999999</c:v>
                </c:pt>
                <c:pt idx="2186">
                  <c:v>1612.4952000000001</c:v>
                </c:pt>
                <c:pt idx="2187">
                  <c:v>1615.4251999999999</c:v>
                </c:pt>
                <c:pt idx="2188">
                  <c:v>1613.1741</c:v>
                </c:pt>
                <c:pt idx="2189">
                  <c:v>1614.9151999999999</c:v>
                </c:pt>
                <c:pt idx="2190">
                  <c:v>1613.1815999999999</c:v>
                </c:pt>
                <c:pt idx="2191">
                  <c:v>1616.2365</c:v>
                </c:pt>
                <c:pt idx="2192">
                  <c:v>1613.4113</c:v>
                </c:pt>
                <c:pt idx="2193">
                  <c:v>1614.5925</c:v>
                </c:pt>
                <c:pt idx="2194">
                  <c:v>1615.6448</c:v>
                </c:pt>
                <c:pt idx="2195">
                  <c:v>1615.7327</c:v>
                </c:pt>
                <c:pt idx="2196">
                  <c:v>1614.2927</c:v>
                </c:pt>
                <c:pt idx="2197">
                  <c:v>1615.2891</c:v>
                </c:pt>
                <c:pt idx="2198">
                  <c:v>1612.596</c:v>
                </c:pt>
                <c:pt idx="2199">
                  <c:v>1616.9694999999999</c:v>
                </c:pt>
                <c:pt idx="2200">
                  <c:v>1615.5536999999999</c:v>
                </c:pt>
                <c:pt idx="2201">
                  <c:v>1617.5382999999999</c:v>
                </c:pt>
                <c:pt idx="2202">
                  <c:v>1617.2026000000001</c:v>
                </c:pt>
                <c:pt idx="2203">
                  <c:v>1615.4376999999999</c:v>
                </c:pt>
                <c:pt idx="2204">
                  <c:v>1616.7393</c:v>
                </c:pt>
                <c:pt idx="2205">
                  <c:v>1615.9962</c:v>
                </c:pt>
                <c:pt idx="2206">
                  <c:v>1617.2487000000001</c:v>
                </c:pt>
                <c:pt idx="2207">
                  <c:v>1615.5663999999999</c:v>
                </c:pt>
                <c:pt idx="2208">
                  <c:v>1615.8581999999999</c:v>
                </c:pt>
                <c:pt idx="2209">
                  <c:v>1618.2204999999999</c:v>
                </c:pt>
                <c:pt idx="2210">
                  <c:v>1616.1732999999999</c:v>
                </c:pt>
                <c:pt idx="2211">
                  <c:v>1616.8423</c:v>
                </c:pt>
                <c:pt idx="2212">
                  <c:v>1618.0283999999999</c:v>
                </c:pt>
                <c:pt idx="2213">
                  <c:v>1616.7347</c:v>
                </c:pt>
                <c:pt idx="2214">
                  <c:v>1617.4644000000001</c:v>
                </c:pt>
                <c:pt idx="2215">
                  <c:v>1617.4946</c:v>
                </c:pt>
                <c:pt idx="2216">
                  <c:v>1615.5974000000001</c:v>
                </c:pt>
                <c:pt idx="2217">
                  <c:v>1618.4915000000001</c:v>
                </c:pt>
                <c:pt idx="2218">
                  <c:v>1617.4549999999999</c:v>
                </c:pt>
                <c:pt idx="2219">
                  <c:v>1616.0842</c:v>
                </c:pt>
                <c:pt idx="2220">
                  <c:v>1617.6411000000001</c:v>
                </c:pt>
                <c:pt idx="2221">
                  <c:v>1615.4825000000001</c:v>
                </c:pt>
                <c:pt idx="2222">
                  <c:v>1616.6294</c:v>
                </c:pt>
                <c:pt idx="2223">
                  <c:v>1613.9664</c:v>
                </c:pt>
                <c:pt idx="2224">
                  <c:v>1616.6058</c:v>
                </c:pt>
                <c:pt idx="2225">
                  <c:v>1616.8411000000001</c:v>
                </c:pt>
                <c:pt idx="2226">
                  <c:v>1618.0751</c:v>
                </c:pt>
                <c:pt idx="2227">
                  <c:v>1615.7682</c:v>
                </c:pt>
                <c:pt idx="2228">
                  <c:v>1618.8495</c:v>
                </c:pt>
                <c:pt idx="2229">
                  <c:v>1617.4899</c:v>
                </c:pt>
                <c:pt idx="2230">
                  <c:v>1617.3132000000001</c:v>
                </c:pt>
                <c:pt idx="2231">
                  <c:v>1616.6188999999999</c:v>
                </c:pt>
                <c:pt idx="2232">
                  <c:v>1619.0461</c:v>
                </c:pt>
                <c:pt idx="2233">
                  <c:v>1618.1487</c:v>
                </c:pt>
                <c:pt idx="2234">
                  <c:v>1617.6941999999999</c:v>
                </c:pt>
                <c:pt idx="2235">
                  <c:v>1616.5485000000001</c:v>
                </c:pt>
                <c:pt idx="2236">
                  <c:v>1616.8619000000001</c:v>
                </c:pt>
                <c:pt idx="2237">
                  <c:v>1617.3115</c:v>
                </c:pt>
                <c:pt idx="2238">
                  <c:v>1617.0549000000001</c:v>
                </c:pt>
                <c:pt idx="2239">
                  <c:v>1618.5751</c:v>
                </c:pt>
                <c:pt idx="2240">
                  <c:v>1616.5155999999999</c:v>
                </c:pt>
                <c:pt idx="2241">
                  <c:v>1618.9011</c:v>
                </c:pt>
                <c:pt idx="2242">
                  <c:v>1617.7836</c:v>
                </c:pt>
                <c:pt idx="2243">
                  <c:v>1617.7137</c:v>
                </c:pt>
                <c:pt idx="2244">
                  <c:v>1618.7786000000001</c:v>
                </c:pt>
                <c:pt idx="2245">
                  <c:v>1619.3163999999999</c:v>
                </c:pt>
                <c:pt idx="2246">
                  <c:v>1618.0328</c:v>
                </c:pt>
                <c:pt idx="2247">
                  <c:v>1617.4799</c:v>
                </c:pt>
                <c:pt idx="2248">
                  <c:v>1618.2156</c:v>
                </c:pt>
                <c:pt idx="2249">
                  <c:v>1618.3597</c:v>
                </c:pt>
                <c:pt idx="2250">
                  <c:v>1618.2361000000001</c:v>
                </c:pt>
                <c:pt idx="2251">
                  <c:v>1617.9374</c:v>
                </c:pt>
                <c:pt idx="2252">
                  <c:v>1616.8208999999999</c:v>
                </c:pt>
                <c:pt idx="2253">
                  <c:v>1620.1074000000001</c:v>
                </c:pt>
                <c:pt idx="2254">
                  <c:v>1618.9901</c:v>
                </c:pt>
                <c:pt idx="2255">
                  <c:v>1619.3865000000001</c:v>
                </c:pt>
                <c:pt idx="2256">
                  <c:v>1619.5912000000001</c:v>
                </c:pt>
                <c:pt idx="2257">
                  <c:v>1618.6325999999999</c:v>
                </c:pt>
                <c:pt idx="2258">
                  <c:v>1620.0742</c:v>
                </c:pt>
                <c:pt idx="2259">
                  <c:v>1618.4675</c:v>
                </c:pt>
                <c:pt idx="2260">
                  <c:v>1617.3324</c:v>
                </c:pt>
                <c:pt idx="2261">
                  <c:v>1617.2673</c:v>
                </c:pt>
                <c:pt idx="2262">
                  <c:v>1618.8507</c:v>
                </c:pt>
                <c:pt idx="2263">
                  <c:v>1618.605</c:v>
                </c:pt>
                <c:pt idx="2264">
                  <c:v>1617.1952000000001</c:v>
                </c:pt>
                <c:pt idx="2265">
                  <c:v>1619.4519</c:v>
                </c:pt>
                <c:pt idx="2266">
                  <c:v>1618.5835</c:v>
                </c:pt>
                <c:pt idx="2267">
                  <c:v>1619.2275</c:v>
                </c:pt>
                <c:pt idx="2268">
                  <c:v>1620.5299</c:v>
                </c:pt>
                <c:pt idx="2269">
                  <c:v>1617.4514999999999</c:v>
                </c:pt>
                <c:pt idx="2270">
                  <c:v>1617.5554999999999</c:v>
                </c:pt>
                <c:pt idx="2271">
                  <c:v>1615.4549999999999</c:v>
                </c:pt>
                <c:pt idx="2272">
                  <c:v>1618.8297</c:v>
                </c:pt>
                <c:pt idx="2273">
                  <c:v>1619.3982000000001</c:v>
                </c:pt>
                <c:pt idx="2274">
                  <c:v>1619.6075000000001</c:v>
                </c:pt>
                <c:pt idx="2275">
                  <c:v>1619.2234000000001</c:v>
                </c:pt>
                <c:pt idx="2276">
                  <c:v>1619.3154</c:v>
                </c:pt>
                <c:pt idx="2277">
                  <c:v>1618.5704000000001</c:v>
                </c:pt>
                <c:pt idx="2278">
                  <c:v>1619.2035000000001</c:v>
                </c:pt>
                <c:pt idx="2279">
                  <c:v>1619.5818999999999</c:v>
                </c:pt>
                <c:pt idx="2280">
                  <c:v>1619.9031</c:v>
                </c:pt>
                <c:pt idx="2281">
                  <c:v>1618.1239</c:v>
                </c:pt>
                <c:pt idx="2282">
                  <c:v>1621.8185000000001</c:v>
                </c:pt>
                <c:pt idx="2283">
                  <c:v>1620.2755999999999</c:v>
                </c:pt>
                <c:pt idx="2284">
                  <c:v>1620.9634000000001</c:v>
                </c:pt>
                <c:pt idx="2285">
                  <c:v>1618.6869999999999</c:v>
                </c:pt>
                <c:pt idx="2286">
                  <c:v>1620.4033999999999</c:v>
                </c:pt>
                <c:pt idx="2287">
                  <c:v>1619.4023</c:v>
                </c:pt>
                <c:pt idx="2288">
                  <c:v>1618.5894000000001</c:v>
                </c:pt>
                <c:pt idx="2289">
                  <c:v>1618.2236</c:v>
                </c:pt>
                <c:pt idx="2290">
                  <c:v>1618.7252000000001</c:v>
                </c:pt>
                <c:pt idx="2291">
                  <c:v>1618.1610000000001</c:v>
                </c:pt>
                <c:pt idx="2292">
                  <c:v>1618.2216000000001</c:v>
                </c:pt>
                <c:pt idx="2293">
                  <c:v>1619.5261</c:v>
                </c:pt>
                <c:pt idx="2294">
                  <c:v>1620.4346</c:v>
                </c:pt>
                <c:pt idx="2295">
                  <c:v>1618.547</c:v>
                </c:pt>
                <c:pt idx="2296">
                  <c:v>1618.3737000000001</c:v>
                </c:pt>
                <c:pt idx="2297">
                  <c:v>1618.1225999999999</c:v>
                </c:pt>
                <c:pt idx="2298">
                  <c:v>1617.3837000000001</c:v>
                </c:pt>
                <c:pt idx="2299">
                  <c:v>1618.4517000000001</c:v>
                </c:pt>
                <c:pt idx="2300">
                  <c:v>1618.0385000000001</c:v>
                </c:pt>
                <c:pt idx="2301">
                  <c:v>1617.4970000000001</c:v>
                </c:pt>
                <c:pt idx="2302">
                  <c:v>1620.0440000000001</c:v>
                </c:pt>
                <c:pt idx="2303">
                  <c:v>1617.9866999999999</c:v>
                </c:pt>
                <c:pt idx="2304">
                  <c:v>1618.3046999999999</c:v>
                </c:pt>
                <c:pt idx="2305">
                  <c:v>1619.3761</c:v>
                </c:pt>
                <c:pt idx="2306">
                  <c:v>1619.1922999999999</c:v>
                </c:pt>
                <c:pt idx="2307">
                  <c:v>1618.5437999999999</c:v>
                </c:pt>
                <c:pt idx="2308">
                  <c:v>1619.0780999999999</c:v>
                </c:pt>
                <c:pt idx="2309">
                  <c:v>1618.9957999999999</c:v>
                </c:pt>
                <c:pt idx="2310">
                  <c:v>1619.5735</c:v>
                </c:pt>
                <c:pt idx="2311">
                  <c:v>1618.0986</c:v>
                </c:pt>
                <c:pt idx="2312">
                  <c:v>1618.5636</c:v>
                </c:pt>
                <c:pt idx="2313">
                  <c:v>1617.7963999999999</c:v>
                </c:pt>
                <c:pt idx="2314">
                  <c:v>1618.7312999999999</c:v>
                </c:pt>
                <c:pt idx="2315">
                  <c:v>1618.5573999999999</c:v>
                </c:pt>
                <c:pt idx="2316">
                  <c:v>1619.58</c:v>
                </c:pt>
                <c:pt idx="2317">
                  <c:v>1618.9836</c:v>
                </c:pt>
                <c:pt idx="2318">
                  <c:v>1619.6627000000001</c:v>
                </c:pt>
                <c:pt idx="2319">
                  <c:v>1616.614</c:v>
                </c:pt>
                <c:pt idx="2320">
                  <c:v>1620.4196999999999</c:v>
                </c:pt>
                <c:pt idx="2321">
                  <c:v>1618.5498</c:v>
                </c:pt>
                <c:pt idx="2322">
                  <c:v>1618.6768999999999</c:v>
                </c:pt>
                <c:pt idx="2323">
                  <c:v>1619.9365</c:v>
                </c:pt>
                <c:pt idx="2324">
                  <c:v>1619.4773</c:v>
                </c:pt>
                <c:pt idx="2325">
                  <c:v>1620.4119000000001</c:v>
                </c:pt>
                <c:pt idx="2326">
                  <c:v>1619.7411999999999</c:v>
                </c:pt>
                <c:pt idx="2327">
                  <c:v>1618.4498000000001</c:v>
                </c:pt>
                <c:pt idx="2328">
                  <c:v>1620.1185</c:v>
                </c:pt>
                <c:pt idx="2329">
                  <c:v>1620.6777</c:v>
                </c:pt>
                <c:pt idx="2330">
                  <c:v>1618.6677999999999</c:v>
                </c:pt>
                <c:pt idx="2331">
                  <c:v>1619.4090000000001</c:v>
                </c:pt>
                <c:pt idx="2332">
                  <c:v>1618.4896000000001</c:v>
                </c:pt>
                <c:pt idx="2333">
                  <c:v>1619.3314</c:v>
                </c:pt>
                <c:pt idx="2334">
                  <c:v>1617.5841</c:v>
                </c:pt>
                <c:pt idx="2335">
                  <c:v>1619.8236999999999</c:v>
                </c:pt>
                <c:pt idx="2336">
                  <c:v>1619.7733000000001</c:v>
                </c:pt>
                <c:pt idx="2337">
                  <c:v>1619.9167</c:v>
                </c:pt>
                <c:pt idx="2338">
                  <c:v>1618.1586</c:v>
                </c:pt>
                <c:pt idx="2339">
                  <c:v>1619.9840999999999</c:v>
                </c:pt>
                <c:pt idx="2340">
                  <c:v>1620.6033</c:v>
                </c:pt>
                <c:pt idx="2341">
                  <c:v>1617.9254000000001</c:v>
                </c:pt>
                <c:pt idx="2342">
                  <c:v>1618.9536000000001</c:v>
                </c:pt>
                <c:pt idx="2343">
                  <c:v>1620.3389</c:v>
                </c:pt>
                <c:pt idx="2344">
                  <c:v>1619.0245</c:v>
                </c:pt>
                <c:pt idx="2345">
                  <c:v>1620.5317</c:v>
                </c:pt>
                <c:pt idx="2346">
                  <c:v>1619.9884</c:v>
                </c:pt>
                <c:pt idx="2347">
                  <c:v>1620.1665</c:v>
                </c:pt>
                <c:pt idx="2348">
                  <c:v>1619.7176999999999</c:v>
                </c:pt>
                <c:pt idx="2349">
                  <c:v>1619.6246000000001</c:v>
                </c:pt>
                <c:pt idx="2350">
                  <c:v>1618.8284000000001</c:v>
                </c:pt>
                <c:pt idx="2351">
                  <c:v>1620.6842999999999</c:v>
                </c:pt>
                <c:pt idx="2352">
                  <c:v>1618.7648999999999</c:v>
                </c:pt>
                <c:pt idx="2353">
                  <c:v>1621.1224</c:v>
                </c:pt>
                <c:pt idx="2354">
                  <c:v>1620.3506</c:v>
                </c:pt>
                <c:pt idx="2355">
                  <c:v>1620.316</c:v>
                </c:pt>
                <c:pt idx="2356">
                  <c:v>1621.0890999999999</c:v>
                </c:pt>
                <c:pt idx="2357">
                  <c:v>1619.8842</c:v>
                </c:pt>
                <c:pt idx="2358">
                  <c:v>1620.8545999999999</c:v>
                </c:pt>
                <c:pt idx="2359">
                  <c:v>1620.2888</c:v>
                </c:pt>
                <c:pt idx="2360">
                  <c:v>1618.9249</c:v>
                </c:pt>
                <c:pt idx="2361">
                  <c:v>1619.4667999999999</c:v>
                </c:pt>
                <c:pt idx="2362">
                  <c:v>1620.6495</c:v>
                </c:pt>
                <c:pt idx="2363">
                  <c:v>1618.4523999999999</c:v>
                </c:pt>
                <c:pt idx="2364">
                  <c:v>1620.2849000000001</c:v>
                </c:pt>
                <c:pt idx="2365">
                  <c:v>1619.8531</c:v>
                </c:pt>
                <c:pt idx="2366">
                  <c:v>1620.1842999999999</c:v>
                </c:pt>
                <c:pt idx="2367">
                  <c:v>1620.4547</c:v>
                </c:pt>
                <c:pt idx="2368">
                  <c:v>1620.5051000000001</c:v>
                </c:pt>
                <c:pt idx="2369">
                  <c:v>1621.3507999999999</c:v>
                </c:pt>
                <c:pt idx="2370">
                  <c:v>1620.5706</c:v>
                </c:pt>
                <c:pt idx="2371">
                  <c:v>1620.4572000000001</c:v>
                </c:pt>
                <c:pt idx="2372">
                  <c:v>1619.9549999999999</c:v>
                </c:pt>
                <c:pt idx="2373">
                  <c:v>1619.2465</c:v>
                </c:pt>
                <c:pt idx="2374">
                  <c:v>1620.4619</c:v>
                </c:pt>
                <c:pt idx="2375">
                  <c:v>1618.1809000000001</c:v>
                </c:pt>
                <c:pt idx="2376">
                  <c:v>1621.6029000000001</c:v>
                </c:pt>
                <c:pt idx="2377">
                  <c:v>1619.8132000000001</c:v>
                </c:pt>
                <c:pt idx="2378">
                  <c:v>1620.4398000000001</c:v>
                </c:pt>
                <c:pt idx="2379">
                  <c:v>1621.1097</c:v>
                </c:pt>
                <c:pt idx="2380">
                  <c:v>1619.9789000000001</c:v>
                </c:pt>
                <c:pt idx="2381">
                  <c:v>1621.8108</c:v>
                </c:pt>
                <c:pt idx="2382">
                  <c:v>1620.3148000000001</c:v>
                </c:pt>
                <c:pt idx="2383">
                  <c:v>1618.7598</c:v>
                </c:pt>
                <c:pt idx="2384">
                  <c:v>1620.7637</c:v>
                </c:pt>
                <c:pt idx="2385">
                  <c:v>1619.8598999999999</c:v>
                </c:pt>
                <c:pt idx="2386">
                  <c:v>1619.9718</c:v>
                </c:pt>
                <c:pt idx="2387">
                  <c:v>1621.2759000000001</c:v>
                </c:pt>
                <c:pt idx="2388">
                  <c:v>1619.5681</c:v>
                </c:pt>
                <c:pt idx="2389">
                  <c:v>1619.9114999999999</c:v>
                </c:pt>
                <c:pt idx="2390">
                  <c:v>1617.7343000000001</c:v>
                </c:pt>
                <c:pt idx="2391">
                  <c:v>1619.7001</c:v>
                </c:pt>
                <c:pt idx="2392">
                  <c:v>1620.3987</c:v>
                </c:pt>
                <c:pt idx="2393">
                  <c:v>1618.9327000000001</c:v>
                </c:pt>
                <c:pt idx="2394">
                  <c:v>1618.8578</c:v>
                </c:pt>
                <c:pt idx="2395">
                  <c:v>1616.1696999999999</c:v>
                </c:pt>
                <c:pt idx="2396">
                  <c:v>1620.7288000000001</c:v>
                </c:pt>
                <c:pt idx="2397">
                  <c:v>1620.3517999999999</c:v>
                </c:pt>
                <c:pt idx="2398">
                  <c:v>1619.4082000000001</c:v>
                </c:pt>
                <c:pt idx="2399">
                  <c:v>1619.5619999999999</c:v>
                </c:pt>
                <c:pt idx="2400">
                  <c:v>1617.9032</c:v>
                </c:pt>
                <c:pt idx="2401">
                  <c:v>1620.8209999999999</c:v>
                </c:pt>
                <c:pt idx="2402">
                  <c:v>1613.056</c:v>
                </c:pt>
                <c:pt idx="2403">
                  <c:v>1618.4077</c:v>
                </c:pt>
                <c:pt idx="2404">
                  <c:v>1621.1215</c:v>
                </c:pt>
                <c:pt idx="2405">
                  <c:v>1615.7592999999999</c:v>
                </c:pt>
                <c:pt idx="2406">
                  <c:v>1615.9791</c:v>
                </c:pt>
                <c:pt idx="2407">
                  <c:v>1620.2887000000001</c:v>
                </c:pt>
                <c:pt idx="2408">
                  <c:v>1619.164</c:v>
                </c:pt>
                <c:pt idx="2409">
                  <c:v>1620.2067999999999</c:v>
                </c:pt>
                <c:pt idx="2410">
                  <c:v>1601.867</c:v>
                </c:pt>
                <c:pt idx="2411">
                  <c:v>1594.8046999999999</c:v>
                </c:pt>
                <c:pt idx="2412">
                  <c:v>1598.653</c:v>
                </c:pt>
                <c:pt idx="2413">
                  <c:v>1594.0715</c:v>
                </c:pt>
                <c:pt idx="2414">
                  <c:v>1594.1447000000001</c:v>
                </c:pt>
                <c:pt idx="2415">
                  <c:v>1591.9395</c:v>
                </c:pt>
                <c:pt idx="2416">
                  <c:v>1594.7523000000001</c:v>
                </c:pt>
                <c:pt idx="2417">
                  <c:v>1597.5621000000001</c:v>
                </c:pt>
                <c:pt idx="2418">
                  <c:v>1593.8442</c:v>
                </c:pt>
                <c:pt idx="2419">
                  <c:v>1596.8040000000001</c:v>
                </c:pt>
                <c:pt idx="2420">
                  <c:v>1596.9367999999999</c:v>
                </c:pt>
                <c:pt idx="2421">
                  <c:v>1597.7566999999999</c:v>
                </c:pt>
                <c:pt idx="2422">
                  <c:v>1596.6439</c:v>
                </c:pt>
                <c:pt idx="2423">
                  <c:v>1597.4054000000001</c:v>
                </c:pt>
                <c:pt idx="2424">
                  <c:v>1595.7637999999999</c:v>
                </c:pt>
                <c:pt idx="2425">
                  <c:v>1596.5029999999999</c:v>
                </c:pt>
                <c:pt idx="2426">
                  <c:v>1597.5083999999999</c:v>
                </c:pt>
                <c:pt idx="2427">
                  <c:v>1596.8522</c:v>
                </c:pt>
                <c:pt idx="2428">
                  <c:v>1596.2816</c:v>
                </c:pt>
                <c:pt idx="2429">
                  <c:v>1595.3142</c:v>
                </c:pt>
                <c:pt idx="2430">
                  <c:v>1597.4957999999999</c:v>
                </c:pt>
                <c:pt idx="2431">
                  <c:v>1598.0037</c:v>
                </c:pt>
                <c:pt idx="2432">
                  <c:v>1597.6831999999999</c:v>
                </c:pt>
                <c:pt idx="2433">
                  <c:v>1597.5984000000001</c:v>
                </c:pt>
                <c:pt idx="2434">
                  <c:v>1595.8956000000001</c:v>
                </c:pt>
                <c:pt idx="2435">
                  <c:v>1598.3613</c:v>
                </c:pt>
                <c:pt idx="2436">
                  <c:v>1596.7937999999999</c:v>
                </c:pt>
                <c:pt idx="2437">
                  <c:v>1596.7653</c:v>
                </c:pt>
                <c:pt idx="2438">
                  <c:v>1597.9073000000001</c:v>
                </c:pt>
                <c:pt idx="2439">
                  <c:v>1598.4745</c:v>
                </c:pt>
                <c:pt idx="2440">
                  <c:v>1594.6367</c:v>
                </c:pt>
                <c:pt idx="2441">
                  <c:v>1594.9817</c:v>
                </c:pt>
                <c:pt idx="2442">
                  <c:v>1593.7886000000001</c:v>
                </c:pt>
                <c:pt idx="2443">
                  <c:v>1596.7781</c:v>
                </c:pt>
                <c:pt idx="2444">
                  <c:v>1595.7068999999999</c:v>
                </c:pt>
                <c:pt idx="2445">
                  <c:v>1596.5154</c:v>
                </c:pt>
                <c:pt idx="2446">
                  <c:v>1594.6316999999999</c:v>
                </c:pt>
                <c:pt idx="2447">
                  <c:v>1595.046</c:v>
                </c:pt>
                <c:pt idx="2448">
                  <c:v>1595.9045000000001</c:v>
                </c:pt>
                <c:pt idx="2449">
                  <c:v>1594.0867000000001</c:v>
                </c:pt>
                <c:pt idx="2450">
                  <c:v>1596.8706</c:v>
                </c:pt>
                <c:pt idx="2451">
                  <c:v>1600.1838</c:v>
                </c:pt>
                <c:pt idx="2452">
                  <c:v>1596.5488</c:v>
                </c:pt>
                <c:pt idx="2453">
                  <c:v>1594.9005999999999</c:v>
                </c:pt>
                <c:pt idx="2454">
                  <c:v>1597.6757</c:v>
                </c:pt>
                <c:pt idx="2455">
                  <c:v>1597.9163000000001</c:v>
                </c:pt>
                <c:pt idx="2456">
                  <c:v>1592.6863000000001</c:v>
                </c:pt>
                <c:pt idx="2457">
                  <c:v>1592.8652</c:v>
                </c:pt>
                <c:pt idx="2458">
                  <c:v>1599.0243</c:v>
                </c:pt>
                <c:pt idx="2459">
                  <c:v>1597.4494999999999</c:v>
                </c:pt>
                <c:pt idx="2460">
                  <c:v>1601.0851</c:v>
                </c:pt>
                <c:pt idx="2461">
                  <c:v>1596.6045999999999</c:v>
                </c:pt>
                <c:pt idx="2462">
                  <c:v>1597.1582000000001</c:v>
                </c:pt>
                <c:pt idx="2463">
                  <c:v>1593.2683999999999</c:v>
                </c:pt>
                <c:pt idx="2464">
                  <c:v>1594.6714999999999</c:v>
                </c:pt>
                <c:pt idx="2465">
                  <c:v>1598.5015000000001</c:v>
                </c:pt>
                <c:pt idx="2466">
                  <c:v>1599.2184999999999</c:v>
                </c:pt>
                <c:pt idx="2467">
                  <c:v>1596.3171</c:v>
                </c:pt>
                <c:pt idx="2468">
                  <c:v>1597.9331999999999</c:v>
                </c:pt>
                <c:pt idx="2469">
                  <c:v>1595.3672999999999</c:v>
                </c:pt>
                <c:pt idx="2470">
                  <c:v>1597.2778000000001</c:v>
                </c:pt>
                <c:pt idx="2471">
                  <c:v>1593.0796</c:v>
                </c:pt>
                <c:pt idx="2472">
                  <c:v>1594.6096</c:v>
                </c:pt>
                <c:pt idx="2473">
                  <c:v>1598.8096</c:v>
                </c:pt>
                <c:pt idx="2474">
                  <c:v>1594.3670999999999</c:v>
                </c:pt>
                <c:pt idx="2475">
                  <c:v>1598.182</c:v>
                </c:pt>
                <c:pt idx="2476">
                  <c:v>1600.4865</c:v>
                </c:pt>
                <c:pt idx="2477">
                  <c:v>1598.221</c:v>
                </c:pt>
                <c:pt idx="2478">
                  <c:v>1597.0456999999999</c:v>
                </c:pt>
                <c:pt idx="2479">
                  <c:v>1598.2968000000001</c:v>
                </c:pt>
                <c:pt idx="2480">
                  <c:v>1596.2764999999999</c:v>
                </c:pt>
                <c:pt idx="2481">
                  <c:v>1592.9445000000001</c:v>
                </c:pt>
                <c:pt idx="2482">
                  <c:v>1597.49</c:v>
                </c:pt>
                <c:pt idx="2483">
                  <c:v>1593.5872999999999</c:v>
                </c:pt>
                <c:pt idx="2484">
                  <c:v>1599.9401</c:v>
                </c:pt>
                <c:pt idx="2485">
                  <c:v>1600.1786999999999</c:v>
                </c:pt>
                <c:pt idx="2486">
                  <c:v>1599.4811</c:v>
                </c:pt>
                <c:pt idx="2487">
                  <c:v>1594.9960000000001</c:v>
                </c:pt>
                <c:pt idx="2488">
                  <c:v>1602.4032</c:v>
                </c:pt>
                <c:pt idx="2489">
                  <c:v>1598.3802000000001</c:v>
                </c:pt>
                <c:pt idx="2490">
                  <c:v>1598.8027</c:v>
                </c:pt>
                <c:pt idx="2491">
                  <c:v>1597.4402</c:v>
                </c:pt>
                <c:pt idx="2492">
                  <c:v>1596.3148000000001</c:v>
                </c:pt>
                <c:pt idx="2493">
                  <c:v>1597.1583000000001</c:v>
                </c:pt>
                <c:pt idx="2494">
                  <c:v>1598.3922</c:v>
                </c:pt>
                <c:pt idx="2495">
                  <c:v>1595.1681000000001</c:v>
                </c:pt>
                <c:pt idx="2496">
                  <c:v>1596.6558</c:v>
                </c:pt>
                <c:pt idx="2497">
                  <c:v>1592.8363999999999</c:v>
                </c:pt>
                <c:pt idx="2498">
                  <c:v>1597.3480999999999</c:v>
                </c:pt>
                <c:pt idx="2499">
                  <c:v>1593.4666</c:v>
                </c:pt>
                <c:pt idx="2500">
                  <c:v>1599.5159000000001</c:v>
                </c:pt>
                <c:pt idx="2501">
                  <c:v>1599.2170000000001</c:v>
                </c:pt>
                <c:pt idx="2502">
                  <c:v>1600.2674999999999</c:v>
                </c:pt>
                <c:pt idx="2503">
                  <c:v>1597.5129999999999</c:v>
                </c:pt>
                <c:pt idx="2504">
                  <c:v>1597.6685</c:v>
                </c:pt>
                <c:pt idx="2505">
                  <c:v>1596.1848</c:v>
                </c:pt>
                <c:pt idx="2506">
                  <c:v>1600.1827000000001</c:v>
                </c:pt>
                <c:pt idx="2507">
                  <c:v>1599.4011</c:v>
                </c:pt>
                <c:pt idx="2508">
                  <c:v>1599.6130000000001</c:v>
                </c:pt>
                <c:pt idx="2509">
                  <c:v>1597.9943000000001</c:v>
                </c:pt>
                <c:pt idx="2510">
                  <c:v>1598.9449999999999</c:v>
                </c:pt>
                <c:pt idx="2511">
                  <c:v>1599.3429000000001</c:v>
                </c:pt>
                <c:pt idx="2512">
                  <c:v>1601.1333</c:v>
                </c:pt>
                <c:pt idx="2513">
                  <c:v>1599.7052000000001</c:v>
                </c:pt>
                <c:pt idx="2514">
                  <c:v>1598.5925</c:v>
                </c:pt>
                <c:pt idx="2515">
                  <c:v>1602.7263</c:v>
                </c:pt>
                <c:pt idx="2516">
                  <c:v>1600.0094999999999</c:v>
                </c:pt>
                <c:pt idx="2517">
                  <c:v>1602.7609</c:v>
                </c:pt>
                <c:pt idx="2518">
                  <c:v>1601.0393999999999</c:v>
                </c:pt>
                <c:pt idx="2519">
                  <c:v>1601.0114000000001</c:v>
                </c:pt>
                <c:pt idx="2520">
                  <c:v>1600.4463000000001</c:v>
                </c:pt>
                <c:pt idx="2521">
                  <c:v>1601.0613000000001</c:v>
                </c:pt>
                <c:pt idx="2522">
                  <c:v>1599.5456999999999</c:v>
                </c:pt>
                <c:pt idx="2523">
                  <c:v>1594.0138999999999</c:v>
                </c:pt>
                <c:pt idx="2524">
                  <c:v>1599.5358000000001</c:v>
                </c:pt>
                <c:pt idx="2525">
                  <c:v>1599.8284000000001</c:v>
                </c:pt>
                <c:pt idx="2526">
                  <c:v>1600.9574</c:v>
                </c:pt>
                <c:pt idx="2527">
                  <c:v>1595.6057000000001</c:v>
                </c:pt>
                <c:pt idx="2528">
                  <c:v>1599.0698</c:v>
                </c:pt>
                <c:pt idx="2529">
                  <c:v>1599.5293999999999</c:v>
                </c:pt>
                <c:pt idx="2530">
                  <c:v>1602.4054000000001</c:v>
                </c:pt>
                <c:pt idx="2531">
                  <c:v>1598.1844000000001</c:v>
                </c:pt>
                <c:pt idx="2532">
                  <c:v>1599.7267999999999</c:v>
                </c:pt>
                <c:pt idx="2533">
                  <c:v>1596.9475</c:v>
                </c:pt>
                <c:pt idx="2534">
                  <c:v>1598.2489</c:v>
                </c:pt>
                <c:pt idx="2535">
                  <c:v>1601.7180000000001</c:v>
                </c:pt>
                <c:pt idx="2536">
                  <c:v>1596.5130999999999</c:v>
                </c:pt>
                <c:pt idx="2537">
                  <c:v>1595.3933</c:v>
                </c:pt>
                <c:pt idx="2538">
                  <c:v>1590.6615999999999</c:v>
                </c:pt>
                <c:pt idx="2539">
                  <c:v>1593.1813</c:v>
                </c:pt>
                <c:pt idx="2540">
                  <c:v>1595.4463000000001</c:v>
                </c:pt>
                <c:pt idx="2541">
                  <c:v>1593.0073</c:v>
                </c:pt>
                <c:pt idx="2542">
                  <c:v>1591.2036000000001</c:v>
                </c:pt>
                <c:pt idx="2543">
                  <c:v>1593.8068000000001</c:v>
                </c:pt>
                <c:pt idx="2544">
                  <c:v>1594.6948</c:v>
                </c:pt>
                <c:pt idx="2545">
                  <c:v>1593.0787</c:v>
                </c:pt>
                <c:pt idx="2546">
                  <c:v>1593.0244</c:v>
                </c:pt>
                <c:pt idx="2547">
                  <c:v>1595.2302999999999</c:v>
                </c:pt>
                <c:pt idx="2548">
                  <c:v>1594.9039</c:v>
                </c:pt>
                <c:pt idx="2549">
                  <c:v>1597.3852999999999</c:v>
                </c:pt>
                <c:pt idx="2550">
                  <c:v>1596.877</c:v>
                </c:pt>
                <c:pt idx="2551">
                  <c:v>1592.6342999999999</c:v>
                </c:pt>
                <c:pt idx="2552">
                  <c:v>1596.643</c:v>
                </c:pt>
                <c:pt idx="2553">
                  <c:v>1594.0243</c:v>
                </c:pt>
                <c:pt idx="2554">
                  <c:v>1593.8001999999999</c:v>
                </c:pt>
                <c:pt idx="2555">
                  <c:v>1598.1931999999999</c:v>
                </c:pt>
                <c:pt idx="2556">
                  <c:v>1594.9296999999999</c:v>
                </c:pt>
                <c:pt idx="2557">
                  <c:v>1595.9612</c:v>
                </c:pt>
                <c:pt idx="2558">
                  <c:v>1597.6162999999999</c:v>
                </c:pt>
                <c:pt idx="2559">
                  <c:v>1597.1123</c:v>
                </c:pt>
                <c:pt idx="2560">
                  <c:v>1594.9202</c:v>
                </c:pt>
                <c:pt idx="2561">
                  <c:v>1595.9590000000001</c:v>
                </c:pt>
                <c:pt idx="2562">
                  <c:v>1597.1144999999999</c:v>
                </c:pt>
                <c:pt idx="2563">
                  <c:v>1594.2177999999999</c:v>
                </c:pt>
                <c:pt idx="2564">
                  <c:v>1595.5259000000001</c:v>
                </c:pt>
                <c:pt idx="2565">
                  <c:v>1598.3040000000001</c:v>
                </c:pt>
                <c:pt idx="2566">
                  <c:v>1593.4401</c:v>
                </c:pt>
                <c:pt idx="2567">
                  <c:v>1594.5044</c:v>
                </c:pt>
                <c:pt idx="2568">
                  <c:v>1593.7434000000001</c:v>
                </c:pt>
                <c:pt idx="2569">
                  <c:v>1595.3342</c:v>
                </c:pt>
                <c:pt idx="2570">
                  <c:v>1593.7494999999999</c:v>
                </c:pt>
                <c:pt idx="2571">
                  <c:v>1595.9422999999999</c:v>
                </c:pt>
                <c:pt idx="2572">
                  <c:v>1593.4894999999999</c:v>
                </c:pt>
                <c:pt idx="2573">
                  <c:v>1595.8706</c:v>
                </c:pt>
                <c:pt idx="2574">
                  <c:v>1594.5472</c:v>
                </c:pt>
                <c:pt idx="2575">
                  <c:v>1594.5205000000001</c:v>
                </c:pt>
                <c:pt idx="2576">
                  <c:v>1591.8333</c:v>
                </c:pt>
                <c:pt idx="2577">
                  <c:v>1600.4656</c:v>
                </c:pt>
                <c:pt idx="2578">
                  <c:v>1598.1953000000001</c:v>
                </c:pt>
                <c:pt idx="2579">
                  <c:v>1593.6862000000001</c:v>
                </c:pt>
                <c:pt idx="2580">
                  <c:v>1591.2483999999999</c:v>
                </c:pt>
                <c:pt idx="2581">
                  <c:v>1593.3733999999999</c:v>
                </c:pt>
                <c:pt idx="2582">
                  <c:v>1594.4392</c:v>
                </c:pt>
                <c:pt idx="2583">
                  <c:v>1593.8489</c:v>
                </c:pt>
                <c:pt idx="2584">
                  <c:v>1594.164</c:v>
                </c:pt>
                <c:pt idx="2585">
                  <c:v>1593.3315</c:v>
                </c:pt>
                <c:pt idx="2586">
                  <c:v>1594.9419</c:v>
                </c:pt>
                <c:pt idx="2587">
                  <c:v>1597.37</c:v>
                </c:pt>
                <c:pt idx="2588">
                  <c:v>1593.0065999999999</c:v>
                </c:pt>
                <c:pt idx="2589">
                  <c:v>1597.8842</c:v>
                </c:pt>
                <c:pt idx="2590">
                  <c:v>1595.8801000000001</c:v>
                </c:pt>
                <c:pt idx="2591">
                  <c:v>1594.4602</c:v>
                </c:pt>
                <c:pt idx="2592">
                  <c:v>1594.7896000000001</c:v>
                </c:pt>
                <c:pt idx="2593">
                  <c:v>1593.7072000000001</c:v>
                </c:pt>
                <c:pt idx="2594">
                  <c:v>1595.0804000000001</c:v>
                </c:pt>
                <c:pt idx="2595">
                  <c:v>1596.3751999999999</c:v>
                </c:pt>
                <c:pt idx="2596">
                  <c:v>1595.8495</c:v>
                </c:pt>
                <c:pt idx="2597">
                  <c:v>1592.8244999999999</c:v>
                </c:pt>
                <c:pt idx="2598">
                  <c:v>1591.3497</c:v>
                </c:pt>
                <c:pt idx="2599">
                  <c:v>1593.8426999999999</c:v>
                </c:pt>
                <c:pt idx="2600">
                  <c:v>1595.0183</c:v>
                </c:pt>
                <c:pt idx="2601">
                  <c:v>1595.2273</c:v>
                </c:pt>
                <c:pt idx="2602">
                  <c:v>1595.5492999999999</c:v>
                </c:pt>
                <c:pt idx="2603">
                  <c:v>1595.424</c:v>
                </c:pt>
                <c:pt idx="2604">
                  <c:v>1596.8765000000001</c:v>
                </c:pt>
                <c:pt idx="2605">
                  <c:v>1590.6482000000001</c:v>
                </c:pt>
                <c:pt idx="2606">
                  <c:v>1592.7961</c:v>
                </c:pt>
                <c:pt idx="2607">
                  <c:v>1592.672</c:v>
                </c:pt>
                <c:pt idx="2608">
                  <c:v>1597.1311000000001</c:v>
                </c:pt>
                <c:pt idx="2609">
                  <c:v>1594.0989999999999</c:v>
                </c:pt>
                <c:pt idx="2610">
                  <c:v>1597.5257999999999</c:v>
                </c:pt>
                <c:pt idx="2611">
                  <c:v>1598.7479000000001</c:v>
                </c:pt>
                <c:pt idx="2612">
                  <c:v>1596.6309000000001</c:v>
                </c:pt>
                <c:pt idx="2613">
                  <c:v>1596.8612000000001</c:v>
                </c:pt>
                <c:pt idx="2614">
                  <c:v>1599.1957</c:v>
                </c:pt>
                <c:pt idx="2615">
                  <c:v>1596.5969</c:v>
                </c:pt>
                <c:pt idx="2616">
                  <c:v>1596.2091</c:v>
                </c:pt>
                <c:pt idx="2617">
                  <c:v>1595.6576</c:v>
                </c:pt>
                <c:pt idx="2618">
                  <c:v>1595.3358000000001</c:v>
                </c:pt>
                <c:pt idx="2619">
                  <c:v>1597.7615000000001</c:v>
                </c:pt>
                <c:pt idx="2620">
                  <c:v>1595.3498999999999</c:v>
                </c:pt>
                <c:pt idx="2621">
                  <c:v>1594.5939000000001</c:v>
                </c:pt>
                <c:pt idx="2622">
                  <c:v>1594.7489</c:v>
                </c:pt>
                <c:pt idx="2623">
                  <c:v>1596.0667000000001</c:v>
                </c:pt>
                <c:pt idx="2624">
                  <c:v>1594.6586</c:v>
                </c:pt>
                <c:pt idx="2625">
                  <c:v>1594.2030999999999</c:v>
                </c:pt>
                <c:pt idx="2626">
                  <c:v>1593.7383</c:v>
                </c:pt>
                <c:pt idx="2627">
                  <c:v>1593.9384</c:v>
                </c:pt>
                <c:pt idx="2628">
                  <c:v>1589.7873999999999</c:v>
                </c:pt>
                <c:pt idx="2629">
                  <c:v>1605.9673</c:v>
                </c:pt>
                <c:pt idx="2630">
                  <c:v>1605.7451000000001</c:v>
                </c:pt>
                <c:pt idx="2631">
                  <c:v>1607.7542000000001</c:v>
                </c:pt>
                <c:pt idx="2632">
                  <c:v>1604.4849999999999</c:v>
                </c:pt>
                <c:pt idx="2633">
                  <c:v>1610.6496999999999</c:v>
                </c:pt>
                <c:pt idx="2634">
                  <c:v>1606.8667</c:v>
                </c:pt>
                <c:pt idx="2635">
                  <c:v>1606.3173999999999</c:v>
                </c:pt>
                <c:pt idx="2636">
                  <c:v>1603.9431999999999</c:v>
                </c:pt>
                <c:pt idx="2637">
                  <c:v>1604.8489</c:v>
                </c:pt>
                <c:pt idx="2638">
                  <c:v>1606.0426</c:v>
                </c:pt>
                <c:pt idx="2639">
                  <c:v>1604.8207</c:v>
                </c:pt>
                <c:pt idx="2640">
                  <c:v>1607.1994999999999</c:v>
                </c:pt>
                <c:pt idx="2641">
                  <c:v>1603.22</c:v>
                </c:pt>
                <c:pt idx="2642">
                  <c:v>1604.1703</c:v>
                </c:pt>
                <c:pt idx="2643">
                  <c:v>1609.4347</c:v>
                </c:pt>
                <c:pt idx="2644">
                  <c:v>1604.2665999999999</c:v>
                </c:pt>
                <c:pt idx="2645">
                  <c:v>1605.3033</c:v>
                </c:pt>
                <c:pt idx="2646">
                  <c:v>1603.9813999999999</c:v>
                </c:pt>
                <c:pt idx="2647">
                  <c:v>1604.6561999999999</c:v>
                </c:pt>
                <c:pt idx="2648">
                  <c:v>1610.5398</c:v>
                </c:pt>
                <c:pt idx="2649">
                  <c:v>1604.4991</c:v>
                </c:pt>
                <c:pt idx="2650">
                  <c:v>1606.7775999999999</c:v>
                </c:pt>
                <c:pt idx="2651">
                  <c:v>1605.7681</c:v>
                </c:pt>
                <c:pt idx="2652">
                  <c:v>1604.2482</c:v>
                </c:pt>
                <c:pt idx="2653">
                  <c:v>1608.9495999999999</c:v>
                </c:pt>
                <c:pt idx="2654">
                  <c:v>1609.9469999999999</c:v>
                </c:pt>
                <c:pt idx="2655">
                  <c:v>1605.8398</c:v>
                </c:pt>
                <c:pt idx="2656">
                  <c:v>1607.6204</c:v>
                </c:pt>
                <c:pt idx="2657">
                  <c:v>1609.0231000000001</c:v>
                </c:pt>
                <c:pt idx="2658">
                  <c:v>1606.7172</c:v>
                </c:pt>
                <c:pt idx="2659">
                  <c:v>1607.0603000000001</c:v>
                </c:pt>
                <c:pt idx="2660">
                  <c:v>1608.8015</c:v>
                </c:pt>
                <c:pt idx="2661">
                  <c:v>1608.8739</c:v>
                </c:pt>
                <c:pt idx="2662">
                  <c:v>1607.1853000000001</c:v>
                </c:pt>
                <c:pt idx="2663">
                  <c:v>1609.1651999999999</c:v>
                </c:pt>
                <c:pt idx="2664">
                  <c:v>1609.5107</c:v>
                </c:pt>
                <c:pt idx="2665">
                  <c:v>1605.6107</c:v>
                </c:pt>
                <c:pt idx="2666">
                  <c:v>1606.1437000000001</c:v>
                </c:pt>
                <c:pt idx="2667">
                  <c:v>1606.1573000000001</c:v>
                </c:pt>
                <c:pt idx="2668">
                  <c:v>1607.6865</c:v>
                </c:pt>
                <c:pt idx="2669">
                  <c:v>1610.1057000000001</c:v>
                </c:pt>
                <c:pt idx="2670">
                  <c:v>1607.7132999999999</c:v>
                </c:pt>
                <c:pt idx="2671">
                  <c:v>1609.4856</c:v>
                </c:pt>
                <c:pt idx="2672">
                  <c:v>1608.5083999999999</c:v>
                </c:pt>
                <c:pt idx="2673">
                  <c:v>1608.8507</c:v>
                </c:pt>
                <c:pt idx="2674">
                  <c:v>1609.5700999999999</c:v>
                </c:pt>
                <c:pt idx="2675">
                  <c:v>1608.4989</c:v>
                </c:pt>
                <c:pt idx="2676">
                  <c:v>1608.585</c:v>
                </c:pt>
                <c:pt idx="2677">
                  <c:v>1611.4084</c:v>
                </c:pt>
                <c:pt idx="2678">
                  <c:v>1606.5823</c:v>
                </c:pt>
                <c:pt idx="2679">
                  <c:v>1610.194</c:v>
                </c:pt>
                <c:pt idx="2680">
                  <c:v>1608.3505</c:v>
                </c:pt>
                <c:pt idx="2681">
                  <c:v>1607.9016999999999</c:v>
                </c:pt>
                <c:pt idx="2682">
                  <c:v>1610.0137</c:v>
                </c:pt>
                <c:pt idx="2683">
                  <c:v>1610.2789</c:v>
                </c:pt>
                <c:pt idx="2684">
                  <c:v>1607.5471</c:v>
                </c:pt>
                <c:pt idx="2685">
                  <c:v>1606.6306</c:v>
                </c:pt>
                <c:pt idx="2686">
                  <c:v>1604.3943999999999</c:v>
                </c:pt>
                <c:pt idx="2687">
                  <c:v>1604.7705000000001</c:v>
                </c:pt>
                <c:pt idx="2688">
                  <c:v>1606.9073000000001</c:v>
                </c:pt>
                <c:pt idx="2689">
                  <c:v>1608.9232</c:v>
                </c:pt>
                <c:pt idx="2690">
                  <c:v>1609.0985000000001</c:v>
                </c:pt>
                <c:pt idx="2691">
                  <c:v>1608.5715</c:v>
                </c:pt>
                <c:pt idx="2692">
                  <c:v>1607.5245</c:v>
                </c:pt>
                <c:pt idx="2693">
                  <c:v>1604.6224</c:v>
                </c:pt>
                <c:pt idx="2694">
                  <c:v>1607.4170999999999</c:v>
                </c:pt>
                <c:pt idx="2695">
                  <c:v>1608.2977000000001</c:v>
                </c:pt>
                <c:pt idx="2696">
                  <c:v>1606.8749</c:v>
                </c:pt>
                <c:pt idx="2697">
                  <c:v>1605.5264</c:v>
                </c:pt>
                <c:pt idx="2698">
                  <c:v>1608.6646000000001</c:v>
                </c:pt>
                <c:pt idx="2699">
                  <c:v>1607.7203</c:v>
                </c:pt>
                <c:pt idx="2700">
                  <c:v>1605.8334</c:v>
                </c:pt>
                <c:pt idx="2701">
                  <c:v>1608.6165000000001</c:v>
                </c:pt>
                <c:pt idx="2702">
                  <c:v>1607.0309999999999</c:v>
                </c:pt>
                <c:pt idx="2703">
                  <c:v>1608.5209</c:v>
                </c:pt>
                <c:pt idx="2704">
                  <c:v>1606.3456000000001</c:v>
                </c:pt>
                <c:pt idx="2705">
                  <c:v>1608.2722000000001</c:v>
                </c:pt>
                <c:pt idx="2706">
                  <c:v>1608.0386000000001</c:v>
                </c:pt>
                <c:pt idx="2707">
                  <c:v>1604.0355</c:v>
                </c:pt>
                <c:pt idx="2708">
                  <c:v>1605.1025</c:v>
                </c:pt>
                <c:pt idx="2709">
                  <c:v>1607.5029999999999</c:v>
                </c:pt>
                <c:pt idx="2710">
                  <c:v>1606.4612999999999</c:v>
                </c:pt>
                <c:pt idx="2711">
                  <c:v>1607.6514999999999</c:v>
                </c:pt>
                <c:pt idx="2712">
                  <c:v>1609.0209</c:v>
                </c:pt>
                <c:pt idx="2713">
                  <c:v>1610.6086</c:v>
                </c:pt>
                <c:pt idx="2714">
                  <c:v>1607.2219</c:v>
                </c:pt>
                <c:pt idx="2715">
                  <c:v>1609.8157000000001</c:v>
                </c:pt>
                <c:pt idx="2716">
                  <c:v>1608.6188</c:v>
                </c:pt>
                <c:pt idx="2717">
                  <c:v>1608.6755000000001</c:v>
                </c:pt>
                <c:pt idx="2718">
                  <c:v>1609.4426000000001</c:v>
                </c:pt>
                <c:pt idx="2719">
                  <c:v>1607.0488</c:v>
                </c:pt>
                <c:pt idx="2720">
                  <c:v>1608.1902</c:v>
                </c:pt>
                <c:pt idx="2721">
                  <c:v>1605.1507999999999</c:v>
                </c:pt>
                <c:pt idx="2722">
                  <c:v>1607.8267000000001</c:v>
                </c:pt>
                <c:pt idx="2723">
                  <c:v>1609.3848</c:v>
                </c:pt>
                <c:pt idx="2724">
                  <c:v>1607.567</c:v>
                </c:pt>
                <c:pt idx="2725">
                  <c:v>1608.5177000000001</c:v>
                </c:pt>
                <c:pt idx="2726">
                  <c:v>1604.0171</c:v>
                </c:pt>
                <c:pt idx="2727">
                  <c:v>1609.9413999999999</c:v>
                </c:pt>
                <c:pt idx="2728">
                  <c:v>1606.9839999999999</c:v>
                </c:pt>
                <c:pt idx="2729">
                  <c:v>1608.8588</c:v>
                </c:pt>
                <c:pt idx="2730">
                  <c:v>1608.0934</c:v>
                </c:pt>
                <c:pt idx="2731">
                  <c:v>1606.8801000000001</c:v>
                </c:pt>
                <c:pt idx="2732">
                  <c:v>1608.3955000000001</c:v>
                </c:pt>
                <c:pt idx="2733">
                  <c:v>1609.6068</c:v>
                </c:pt>
                <c:pt idx="2734">
                  <c:v>1608.2180000000001</c:v>
                </c:pt>
                <c:pt idx="2735">
                  <c:v>1608.5746999999999</c:v>
                </c:pt>
                <c:pt idx="2736">
                  <c:v>1608.9526000000001</c:v>
                </c:pt>
                <c:pt idx="2737">
                  <c:v>1610.635</c:v>
                </c:pt>
                <c:pt idx="2738">
                  <c:v>1612.3208</c:v>
                </c:pt>
                <c:pt idx="2739">
                  <c:v>1607.2245</c:v>
                </c:pt>
                <c:pt idx="2740">
                  <c:v>1609.7747999999999</c:v>
                </c:pt>
                <c:pt idx="2741">
                  <c:v>1610.9077</c:v>
                </c:pt>
                <c:pt idx="2742">
                  <c:v>1610.6566</c:v>
                </c:pt>
                <c:pt idx="2743">
                  <c:v>1610.4167</c:v>
                </c:pt>
                <c:pt idx="2744">
                  <c:v>1609.2465999999999</c:v>
                </c:pt>
                <c:pt idx="2745">
                  <c:v>1612.7645</c:v>
                </c:pt>
                <c:pt idx="2746">
                  <c:v>1610.1170999999999</c:v>
                </c:pt>
                <c:pt idx="2747">
                  <c:v>1610.4869000000001</c:v>
                </c:pt>
                <c:pt idx="2748">
                  <c:v>1609.0673999999999</c:v>
                </c:pt>
                <c:pt idx="2749">
                  <c:v>1608.2293999999999</c:v>
                </c:pt>
                <c:pt idx="2750">
                  <c:v>1609.9614999999999</c:v>
                </c:pt>
                <c:pt idx="2751">
                  <c:v>1610.3524</c:v>
                </c:pt>
                <c:pt idx="2752">
                  <c:v>1610.6929</c:v>
                </c:pt>
                <c:pt idx="2753">
                  <c:v>1611.1360999999999</c:v>
                </c:pt>
                <c:pt idx="2754">
                  <c:v>1608.9727</c:v>
                </c:pt>
                <c:pt idx="2755">
                  <c:v>1609.3981000000001</c:v>
                </c:pt>
                <c:pt idx="2756">
                  <c:v>1610.6338000000001</c:v>
                </c:pt>
                <c:pt idx="2757">
                  <c:v>1609.9668999999999</c:v>
                </c:pt>
                <c:pt idx="2758">
                  <c:v>1611.6</c:v>
                </c:pt>
                <c:pt idx="2759">
                  <c:v>1609.7518</c:v>
                </c:pt>
                <c:pt idx="2760">
                  <c:v>1610.2292</c:v>
                </c:pt>
                <c:pt idx="2761">
                  <c:v>1610.0759</c:v>
                </c:pt>
                <c:pt idx="2762">
                  <c:v>1611.5916999999999</c:v>
                </c:pt>
                <c:pt idx="2763">
                  <c:v>1611.6125</c:v>
                </c:pt>
                <c:pt idx="2764">
                  <c:v>1611.0236</c:v>
                </c:pt>
                <c:pt idx="2765">
                  <c:v>1609.9979000000001</c:v>
                </c:pt>
                <c:pt idx="2766">
                  <c:v>1612.2979</c:v>
                </c:pt>
                <c:pt idx="2767">
                  <c:v>1611.0473999999999</c:v>
                </c:pt>
                <c:pt idx="2768">
                  <c:v>1612.3371999999999</c:v>
                </c:pt>
                <c:pt idx="2769">
                  <c:v>1607.9304</c:v>
                </c:pt>
                <c:pt idx="2770">
                  <c:v>1608.5062</c:v>
                </c:pt>
                <c:pt idx="2771">
                  <c:v>1604.3429000000001</c:v>
                </c:pt>
                <c:pt idx="2772">
                  <c:v>1604.4380000000001</c:v>
                </c:pt>
                <c:pt idx="2773">
                  <c:v>1606.3794</c:v>
                </c:pt>
                <c:pt idx="2774">
                  <c:v>1607.7465999999999</c:v>
                </c:pt>
                <c:pt idx="2775">
                  <c:v>1607.4097999999999</c:v>
                </c:pt>
                <c:pt idx="2776">
                  <c:v>1606.0986</c:v>
                </c:pt>
                <c:pt idx="2777">
                  <c:v>1605.6561999999999</c:v>
                </c:pt>
                <c:pt idx="2778">
                  <c:v>1605.5410999999999</c:v>
                </c:pt>
                <c:pt idx="2779">
                  <c:v>1606.0337</c:v>
                </c:pt>
                <c:pt idx="2780">
                  <c:v>1607.9227000000001</c:v>
                </c:pt>
                <c:pt idx="2781">
                  <c:v>1606.8297</c:v>
                </c:pt>
                <c:pt idx="2782">
                  <c:v>1607.8486</c:v>
                </c:pt>
                <c:pt idx="2783">
                  <c:v>1607.894</c:v>
                </c:pt>
                <c:pt idx="2784">
                  <c:v>1607.5305000000001</c:v>
                </c:pt>
                <c:pt idx="2785">
                  <c:v>1605.7677000000001</c:v>
                </c:pt>
                <c:pt idx="2786">
                  <c:v>1608.3203000000001</c:v>
                </c:pt>
                <c:pt idx="2787">
                  <c:v>1608.8209999999999</c:v>
                </c:pt>
                <c:pt idx="2788">
                  <c:v>1607.6052999999999</c:v>
                </c:pt>
                <c:pt idx="2789">
                  <c:v>1608.5248999999999</c:v>
                </c:pt>
                <c:pt idx="2790">
                  <c:v>1605.0775000000001</c:v>
                </c:pt>
                <c:pt idx="2791">
                  <c:v>1606.3434999999999</c:v>
                </c:pt>
                <c:pt idx="2792">
                  <c:v>1606.8363999999999</c:v>
                </c:pt>
                <c:pt idx="2793">
                  <c:v>1606.7365</c:v>
                </c:pt>
                <c:pt idx="2794">
                  <c:v>1606.9517000000001</c:v>
                </c:pt>
                <c:pt idx="2795">
                  <c:v>1605.0873999999999</c:v>
                </c:pt>
                <c:pt idx="2796">
                  <c:v>1606.4704999999999</c:v>
                </c:pt>
                <c:pt idx="2797">
                  <c:v>1606.6512</c:v>
                </c:pt>
                <c:pt idx="2798">
                  <c:v>1607.8865000000001</c:v>
                </c:pt>
                <c:pt idx="2799">
                  <c:v>1608.2611999999999</c:v>
                </c:pt>
                <c:pt idx="2800">
                  <c:v>1610.2334000000001</c:v>
                </c:pt>
                <c:pt idx="2801">
                  <c:v>1605.8741</c:v>
                </c:pt>
                <c:pt idx="2802">
                  <c:v>1606.6072999999999</c:v>
                </c:pt>
                <c:pt idx="2803">
                  <c:v>1608.0814</c:v>
                </c:pt>
                <c:pt idx="2804">
                  <c:v>1610.6212</c:v>
                </c:pt>
                <c:pt idx="2805">
                  <c:v>1607.9873</c:v>
                </c:pt>
                <c:pt idx="2806">
                  <c:v>1606.8849</c:v>
                </c:pt>
                <c:pt idx="2807">
                  <c:v>1608.2878000000001</c:v>
                </c:pt>
                <c:pt idx="2808">
                  <c:v>1608.6207999999999</c:v>
                </c:pt>
                <c:pt idx="2809">
                  <c:v>1609.5310999999999</c:v>
                </c:pt>
                <c:pt idx="2810">
                  <c:v>1608.1397999999999</c:v>
                </c:pt>
                <c:pt idx="2811">
                  <c:v>1610.3572999999999</c:v>
                </c:pt>
                <c:pt idx="2812">
                  <c:v>1609.1587999999999</c:v>
                </c:pt>
                <c:pt idx="2813">
                  <c:v>1608.8942999999999</c:v>
                </c:pt>
                <c:pt idx="2814">
                  <c:v>1608.4351999999999</c:v>
                </c:pt>
                <c:pt idx="2815">
                  <c:v>1606.0111999999999</c:v>
                </c:pt>
                <c:pt idx="2816">
                  <c:v>1609.8009</c:v>
                </c:pt>
                <c:pt idx="2817">
                  <c:v>1608.0209</c:v>
                </c:pt>
                <c:pt idx="2818">
                  <c:v>1608.6242999999999</c:v>
                </c:pt>
                <c:pt idx="2819">
                  <c:v>1606.6531</c:v>
                </c:pt>
                <c:pt idx="2820">
                  <c:v>1608.8010999999999</c:v>
                </c:pt>
                <c:pt idx="2821">
                  <c:v>1606.7238</c:v>
                </c:pt>
                <c:pt idx="2822">
                  <c:v>1611.2628</c:v>
                </c:pt>
                <c:pt idx="2823">
                  <c:v>1609.7943</c:v>
                </c:pt>
                <c:pt idx="2824">
                  <c:v>1610.5181</c:v>
                </c:pt>
                <c:pt idx="2825">
                  <c:v>1609.1403</c:v>
                </c:pt>
                <c:pt idx="2826">
                  <c:v>1610.9187999999999</c:v>
                </c:pt>
                <c:pt idx="2827">
                  <c:v>1611.4491</c:v>
                </c:pt>
                <c:pt idx="2828">
                  <c:v>1607.9528</c:v>
                </c:pt>
                <c:pt idx="2829">
                  <c:v>1606.0851</c:v>
                </c:pt>
                <c:pt idx="2830">
                  <c:v>1610.4729</c:v>
                </c:pt>
                <c:pt idx="2831">
                  <c:v>1609.1171999999999</c:v>
                </c:pt>
                <c:pt idx="2832">
                  <c:v>1607.3646000000001</c:v>
                </c:pt>
                <c:pt idx="2833">
                  <c:v>1609.5021999999999</c:v>
                </c:pt>
                <c:pt idx="2834">
                  <c:v>1609.4299000000001</c:v>
                </c:pt>
                <c:pt idx="2835">
                  <c:v>1610.0676000000001</c:v>
                </c:pt>
                <c:pt idx="2836">
                  <c:v>1611.0337999999999</c:v>
                </c:pt>
                <c:pt idx="2837">
                  <c:v>1608.4408000000001</c:v>
                </c:pt>
                <c:pt idx="2838">
                  <c:v>1609.6943000000001</c:v>
                </c:pt>
                <c:pt idx="2839">
                  <c:v>1607.0405000000001</c:v>
                </c:pt>
                <c:pt idx="2840">
                  <c:v>1608.9565</c:v>
                </c:pt>
                <c:pt idx="2841">
                  <c:v>1609.8551</c:v>
                </c:pt>
                <c:pt idx="2842">
                  <c:v>1611.2931000000001</c:v>
                </c:pt>
                <c:pt idx="2843">
                  <c:v>1609.2528</c:v>
                </c:pt>
                <c:pt idx="2844">
                  <c:v>1611.4382000000001</c:v>
                </c:pt>
                <c:pt idx="2845">
                  <c:v>1611.4659999999999</c:v>
                </c:pt>
                <c:pt idx="2846">
                  <c:v>1609.7891999999999</c:v>
                </c:pt>
                <c:pt idx="2847">
                  <c:v>1611.3496</c:v>
                </c:pt>
                <c:pt idx="2848">
                  <c:v>1611.6067</c:v>
                </c:pt>
                <c:pt idx="2849">
                  <c:v>1608.7280000000001</c:v>
                </c:pt>
                <c:pt idx="2850">
                  <c:v>1612.7159999999999</c:v>
                </c:pt>
                <c:pt idx="2851">
                  <c:v>1612.2276999999999</c:v>
                </c:pt>
                <c:pt idx="2852">
                  <c:v>1611.7261000000001</c:v>
                </c:pt>
                <c:pt idx="2853">
                  <c:v>1608.3969</c:v>
                </c:pt>
                <c:pt idx="2854">
                  <c:v>1611.6757</c:v>
                </c:pt>
                <c:pt idx="2855">
                  <c:v>1612.9186999999999</c:v>
                </c:pt>
                <c:pt idx="2856">
                  <c:v>1613.0160000000001</c:v>
                </c:pt>
                <c:pt idx="2857">
                  <c:v>1609.335</c:v>
                </c:pt>
                <c:pt idx="2858">
                  <c:v>1612.3552999999999</c:v>
                </c:pt>
                <c:pt idx="2859">
                  <c:v>1611.8015</c:v>
                </c:pt>
                <c:pt idx="2860">
                  <c:v>1612.3724</c:v>
                </c:pt>
                <c:pt idx="2861">
                  <c:v>1607.5042000000001</c:v>
                </c:pt>
                <c:pt idx="2862">
                  <c:v>1604.6865</c:v>
                </c:pt>
                <c:pt idx="2863">
                  <c:v>1610.6792</c:v>
                </c:pt>
                <c:pt idx="2864">
                  <c:v>1611.2166999999999</c:v>
                </c:pt>
                <c:pt idx="2865">
                  <c:v>1611.0205000000001</c:v>
                </c:pt>
                <c:pt idx="2866">
                  <c:v>1609.6005</c:v>
                </c:pt>
                <c:pt idx="2867">
                  <c:v>1606.6669999999999</c:v>
                </c:pt>
                <c:pt idx="2868">
                  <c:v>1607.1487</c:v>
                </c:pt>
                <c:pt idx="2869">
                  <c:v>1606.6577</c:v>
                </c:pt>
                <c:pt idx="2870">
                  <c:v>1604.2192</c:v>
                </c:pt>
                <c:pt idx="2871">
                  <c:v>1605.0132000000001</c:v>
                </c:pt>
                <c:pt idx="2872">
                  <c:v>1605.0068000000001</c:v>
                </c:pt>
                <c:pt idx="2873">
                  <c:v>1605.8634999999999</c:v>
                </c:pt>
                <c:pt idx="2874">
                  <c:v>1606.2043000000001</c:v>
                </c:pt>
                <c:pt idx="2875">
                  <c:v>1607.2174</c:v>
                </c:pt>
                <c:pt idx="2876">
                  <c:v>1610.337</c:v>
                </c:pt>
                <c:pt idx="2877">
                  <c:v>1608.2625</c:v>
                </c:pt>
                <c:pt idx="2878">
                  <c:v>1609.1570999999999</c:v>
                </c:pt>
                <c:pt idx="2879">
                  <c:v>1609.5781999999999</c:v>
                </c:pt>
                <c:pt idx="2880">
                  <c:v>1606.9918</c:v>
                </c:pt>
                <c:pt idx="2881">
                  <c:v>1607.7769000000001</c:v>
                </c:pt>
                <c:pt idx="2882">
                  <c:v>1606.979</c:v>
                </c:pt>
                <c:pt idx="2883">
                  <c:v>1606.4870000000001</c:v>
                </c:pt>
                <c:pt idx="2884">
                  <c:v>1605.4096999999999</c:v>
                </c:pt>
                <c:pt idx="2885">
                  <c:v>1604.6162999999999</c:v>
                </c:pt>
                <c:pt idx="2886">
                  <c:v>1603.9911</c:v>
                </c:pt>
                <c:pt idx="2887">
                  <c:v>1607.5668000000001</c:v>
                </c:pt>
                <c:pt idx="2888">
                  <c:v>1609.8172999999999</c:v>
                </c:pt>
                <c:pt idx="2889">
                  <c:v>1606.4213999999999</c:v>
                </c:pt>
                <c:pt idx="2890">
                  <c:v>1607.1803</c:v>
                </c:pt>
                <c:pt idx="2891">
                  <c:v>1609.6029000000001</c:v>
                </c:pt>
                <c:pt idx="2892">
                  <c:v>1607.2449999999999</c:v>
                </c:pt>
                <c:pt idx="2893">
                  <c:v>1604.4503</c:v>
                </c:pt>
                <c:pt idx="2894">
                  <c:v>1609.1179999999999</c:v>
                </c:pt>
                <c:pt idx="2895">
                  <c:v>1607.4156</c:v>
                </c:pt>
                <c:pt idx="2896">
                  <c:v>1606.4508000000001</c:v>
                </c:pt>
                <c:pt idx="2897">
                  <c:v>1606.4452000000001</c:v>
                </c:pt>
                <c:pt idx="2898">
                  <c:v>1609.8702000000001</c:v>
                </c:pt>
                <c:pt idx="2899">
                  <c:v>1607.7246</c:v>
                </c:pt>
                <c:pt idx="2900">
                  <c:v>1608.1597999999999</c:v>
                </c:pt>
                <c:pt idx="2901">
                  <c:v>1606.7501999999999</c:v>
                </c:pt>
                <c:pt idx="2902">
                  <c:v>1609.5776000000001</c:v>
                </c:pt>
                <c:pt idx="2903">
                  <c:v>1608.53</c:v>
                </c:pt>
                <c:pt idx="2904">
                  <c:v>1605.6880000000001</c:v>
                </c:pt>
                <c:pt idx="2905">
                  <c:v>1607.5409</c:v>
                </c:pt>
                <c:pt idx="2906">
                  <c:v>1607.3623</c:v>
                </c:pt>
                <c:pt idx="2907">
                  <c:v>1608.2411</c:v>
                </c:pt>
                <c:pt idx="2908">
                  <c:v>1607.394</c:v>
                </c:pt>
                <c:pt idx="2909">
                  <c:v>1606.902</c:v>
                </c:pt>
                <c:pt idx="2910">
                  <c:v>1606.4507000000001</c:v>
                </c:pt>
                <c:pt idx="2911">
                  <c:v>1606.3759</c:v>
                </c:pt>
                <c:pt idx="2912">
                  <c:v>1608.3173999999999</c:v>
                </c:pt>
                <c:pt idx="2913">
                  <c:v>1607.9353000000001</c:v>
                </c:pt>
                <c:pt idx="2914">
                  <c:v>1610.4363000000001</c:v>
                </c:pt>
                <c:pt idx="2915">
                  <c:v>1609.8593000000001</c:v>
                </c:pt>
                <c:pt idx="2916">
                  <c:v>1607.8371999999999</c:v>
                </c:pt>
                <c:pt idx="2917">
                  <c:v>1607.9866</c:v>
                </c:pt>
                <c:pt idx="2918">
                  <c:v>1608.962</c:v>
                </c:pt>
                <c:pt idx="2919">
                  <c:v>1608.2103</c:v>
                </c:pt>
                <c:pt idx="2920">
                  <c:v>1609.3356000000001</c:v>
                </c:pt>
                <c:pt idx="2921">
                  <c:v>1611.0542</c:v>
                </c:pt>
                <c:pt idx="2922">
                  <c:v>1607.3097</c:v>
                </c:pt>
                <c:pt idx="2923">
                  <c:v>1608.0047999999999</c:v>
                </c:pt>
                <c:pt idx="2924">
                  <c:v>1608.6896999999999</c:v>
                </c:pt>
                <c:pt idx="2925">
                  <c:v>1606.1677</c:v>
                </c:pt>
                <c:pt idx="2926">
                  <c:v>1608.0841</c:v>
                </c:pt>
                <c:pt idx="2927">
                  <c:v>1608.3793000000001</c:v>
                </c:pt>
                <c:pt idx="2928">
                  <c:v>1610.0604000000001</c:v>
                </c:pt>
                <c:pt idx="2929">
                  <c:v>1613.1909000000001</c:v>
                </c:pt>
                <c:pt idx="2930">
                  <c:v>1610.6622</c:v>
                </c:pt>
                <c:pt idx="2931">
                  <c:v>1608.4303</c:v>
                </c:pt>
                <c:pt idx="2932">
                  <c:v>1610.6315</c:v>
                </c:pt>
                <c:pt idx="2933">
                  <c:v>1611.1659999999999</c:v>
                </c:pt>
                <c:pt idx="2934">
                  <c:v>1611.3318999999999</c:v>
                </c:pt>
                <c:pt idx="2935">
                  <c:v>1608.7389000000001</c:v>
                </c:pt>
                <c:pt idx="2936">
                  <c:v>1609.8534999999999</c:v>
                </c:pt>
                <c:pt idx="2937">
                  <c:v>1609.5667000000001</c:v>
                </c:pt>
                <c:pt idx="2938">
                  <c:v>1611.3715999999999</c:v>
                </c:pt>
                <c:pt idx="2939">
                  <c:v>1610.6152</c:v>
                </c:pt>
                <c:pt idx="2940">
                  <c:v>1610.2842000000001</c:v>
                </c:pt>
                <c:pt idx="2941">
                  <c:v>1613.2565</c:v>
                </c:pt>
                <c:pt idx="2942">
                  <c:v>1610.2274</c:v>
                </c:pt>
                <c:pt idx="2943">
                  <c:v>1611.558</c:v>
                </c:pt>
                <c:pt idx="2944">
                  <c:v>1611.4982</c:v>
                </c:pt>
                <c:pt idx="2945">
                  <c:v>1613.0708</c:v>
                </c:pt>
                <c:pt idx="2946">
                  <c:v>1611.3163</c:v>
                </c:pt>
                <c:pt idx="2947">
                  <c:v>1612.2846999999999</c:v>
                </c:pt>
                <c:pt idx="2948">
                  <c:v>1609.4711</c:v>
                </c:pt>
                <c:pt idx="2949">
                  <c:v>1610.1054999999999</c:v>
                </c:pt>
                <c:pt idx="2950">
                  <c:v>1609.9351999999999</c:v>
                </c:pt>
                <c:pt idx="2951">
                  <c:v>1609.9431999999999</c:v>
                </c:pt>
                <c:pt idx="2952">
                  <c:v>1610.1523</c:v>
                </c:pt>
                <c:pt idx="2953">
                  <c:v>1608.2971</c:v>
                </c:pt>
                <c:pt idx="2954">
                  <c:v>1607.4177999999999</c:v>
                </c:pt>
                <c:pt idx="2955">
                  <c:v>1607.9797000000001</c:v>
                </c:pt>
                <c:pt idx="2956">
                  <c:v>1608.2366999999999</c:v>
                </c:pt>
                <c:pt idx="2957">
                  <c:v>1610.8813</c:v>
                </c:pt>
                <c:pt idx="2958">
                  <c:v>1607.1738</c:v>
                </c:pt>
                <c:pt idx="2959">
                  <c:v>1610.5035</c:v>
                </c:pt>
                <c:pt idx="2960">
                  <c:v>1609.8289</c:v>
                </c:pt>
                <c:pt idx="2961">
                  <c:v>1608.7697000000001</c:v>
                </c:pt>
                <c:pt idx="2962">
                  <c:v>1608.8857</c:v>
                </c:pt>
                <c:pt idx="2963">
                  <c:v>1610.8615</c:v>
                </c:pt>
                <c:pt idx="2964">
                  <c:v>1608.4576</c:v>
                </c:pt>
                <c:pt idx="2965">
                  <c:v>1612.049</c:v>
                </c:pt>
                <c:pt idx="2966">
                  <c:v>1611.4971</c:v>
                </c:pt>
                <c:pt idx="2967">
                  <c:v>1609.2049999999999</c:v>
                </c:pt>
                <c:pt idx="2968">
                  <c:v>1607.5250000000001</c:v>
                </c:pt>
                <c:pt idx="2969">
                  <c:v>1611.1865</c:v>
                </c:pt>
                <c:pt idx="2970">
                  <c:v>1609.1128000000001</c:v>
                </c:pt>
                <c:pt idx="2971">
                  <c:v>1609.8724</c:v>
                </c:pt>
                <c:pt idx="2972">
                  <c:v>1609.7734</c:v>
                </c:pt>
                <c:pt idx="2973">
                  <c:v>1610.6093000000001</c:v>
                </c:pt>
                <c:pt idx="2974">
                  <c:v>1611.3574000000001</c:v>
                </c:pt>
                <c:pt idx="2975">
                  <c:v>1608.3193000000001</c:v>
                </c:pt>
                <c:pt idx="2976">
                  <c:v>1611.6790000000001</c:v>
                </c:pt>
                <c:pt idx="2977">
                  <c:v>1610.5913</c:v>
                </c:pt>
                <c:pt idx="2978">
                  <c:v>1610.7465999999999</c:v>
                </c:pt>
                <c:pt idx="2979">
                  <c:v>1609.2689</c:v>
                </c:pt>
                <c:pt idx="2980">
                  <c:v>1610.2594999999999</c:v>
                </c:pt>
                <c:pt idx="2981">
                  <c:v>1609.9531999999999</c:v>
                </c:pt>
                <c:pt idx="2982">
                  <c:v>1611.3852999999999</c:v>
                </c:pt>
                <c:pt idx="2983">
                  <c:v>1612.6483000000001</c:v>
                </c:pt>
                <c:pt idx="2984">
                  <c:v>1608.4568999999999</c:v>
                </c:pt>
                <c:pt idx="2985">
                  <c:v>1609.9431999999999</c:v>
                </c:pt>
                <c:pt idx="2986">
                  <c:v>1608.49</c:v>
                </c:pt>
                <c:pt idx="2987">
                  <c:v>1608.6311000000001</c:v>
                </c:pt>
                <c:pt idx="2988">
                  <c:v>1609.6424999999999</c:v>
                </c:pt>
                <c:pt idx="2989">
                  <c:v>1611.0685000000001</c:v>
                </c:pt>
                <c:pt idx="2990">
                  <c:v>1609.4945</c:v>
                </c:pt>
                <c:pt idx="2991">
                  <c:v>1610.4033999999999</c:v>
                </c:pt>
                <c:pt idx="2992">
                  <c:v>1613.8975</c:v>
                </c:pt>
                <c:pt idx="2993">
                  <c:v>1612.5727999999999</c:v>
                </c:pt>
                <c:pt idx="2994">
                  <c:v>1611.7366999999999</c:v>
                </c:pt>
                <c:pt idx="2995">
                  <c:v>1610.143</c:v>
                </c:pt>
                <c:pt idx="2996">
                  <c:v>1609.6587999999999</c:v>
                </c:pt>
                <c:pt idx="2997">
                  <c:v>1612.7456</c:v>
                </c:pt>
                <c:pt idx="2998">
                  <c:v>1612.4857</c:v>
                </c:pt>
                <c:pt idx="2999">
                  <c:v>1613.2001</c:v>
                </c:pt>
                <c:pt idx="3000">
                  <c:v>1611.6494</c:v>
                </c:pt>
                <c:pt idx="3001">
                  <c:v>1611.9738</c:v>
                </c:pt>
                <c:pt idx="3002">
                  <c:v>1609.5582999999999</c:v>
                </c:pt>
                <c:pt idx="3003">
                  <c:v>1600.0605</c:v>
                </c:pt>
                <c:pt idx="3004">
                  <c:v>1601.4503999999999</c:v>
                </c:pt>
                <c:pt idx="3005">
                  <c:v>1602.3534</c:v>
                </c:pt>
                <c:pt idx="3006">
                  <c:v>1603.1659</c:v>
                </c:pt>
                <c:pt idx="3007">
                  <c:v>1604.3958</c:v>
                </c:pt>
                <c:pt idx="3008">
                  <c:v>1603.8019999999999</c:v>
                </c:pt>
                <c:pt idx="3009">
                  <c:v>1603.0239999999999</c:v>
                </c:pt>
                <c:pt idx="3010">
                  <c:v>1603.8516</c:v>
                </c:pt>
                <c:pt idx="3011">
                  <c:v>1604.1693</c:v>
                </c:pt>
                <c:pt idx="3012">
                  <c:v>1602.1895</c:v>
                </c:pt>
                <c:pt idx="3013">
                  <c:v>1605.9265</c:v>
                </c:pt>
                <c:pt idx="3014">
                  <c:v>1604.6484</c:v>
                </c:pt>
                <c:pt idx="3015">
                  <c:v>1603.0835</c:v>
                </c:pt>
                <c:pt idx="3016">
                  <c:v>1605.2711999999999</c:v>
                </c:pt>
                <c:pt idx="3017">
                  <c:v>1607.69</c:v>
                </c:pt>
                <c:pt idx="3018">
                  <c:v>1606.5698</c:v>
                </c:pt>
                <c:pt idx="3019">
                  <c:v>1605.2238</c:v>
                </c:pt>
                <c:pt idx="3020">
                  <c:v>1605.9355</c:v>
                </c:pt>
                <c:pt idx="3021">
                  <c:v>1603.5248999999999</c:v>
                </c:pt>
                <c:pt idx="3022">
                  <c:v>1603.8028999999999</c:v>
                </c:pt>
                <c:pt idx="3023">
                  <c:v>1605.0581999999999</c:v>
                </c:pt>
                <c:pt idx="3024">
                  <c:v>1600.4241999999999</c:v>
                </c:pt>
                <c:pt idx="3025">
                  <c:v>1604.0654</c:v>
                </c:pt>
                <c:pt idx="3026">
                  <c:v>1608.2507000000001</c:v>
                </c:pt>
                <c:pt idx="3027">
                  <c:v>1603.8064999999999</c:v>
                </c:pt>
                <c:pt idx="3028">
                  <c:v>1606.1320000000001</c:v>
                </c:pt>
                <c:pt idx="3029">
                  <c:v>1605.3589999999999</c:v>
                </c:pt>
                <c:pt idx="3030">
                  <c:v>1606.1569999999999</c:v>
                </c:pt>
                <c:pt idx="3031">
                  <c:v>1606.2594999999999</c:v>
                </c:pt>
                <c:pt idx="3032">
                  <c:v>1605.6648</c:v>
                </c:pt>
                <c:pt idx="3033">
                  <c:v>1607.9656</c:v>
                </c:pt>
                <c:pt idx="3034">
                  <c:v>1605.0780999999999</c:v>
                </c:pt>
                <c:pt idx="3035">
                  <c:v>1606.7317</c:v>
                </c:pt>
                <c:pt idx="3036">
                  <c:v>1605.4784</c:v>
                </c:pt>
                <c:pt idx="3037">
                  <c:v>1607.3132000000001</c:v>
                </c:pt>
                <c:pt idx="3038">
                  <c:v>1608.1128000000001</c:v>
                </c:pt>
                <c:pt idx="3039">
                  <c:v>1605.5864999999999</c:v>
                </c:pt>
                <c:pt idx="3040">
                  <c:v>1608.0646999999999</c:v>
                </c:pt>
                <c:pt idx="3041">
                  <c:v>1606.8910000000001</c:v>
                </c:pt>
                <c:pt idx="3042">
                  <c:v>1608.7753</c:v>
                </c:pt>
                <c:pt idx="3043">
                  <c:v>1608.0029999999999</c:v>
                </c:pt>
                <c:pt idx="3044">
                  <c:v>1607.6022</c:v>
                </c:pt>
                <c:pt idx="3045">
                  <c:v>1608.1316999999999</c:v>
                </c:pt>
                <c:pt idx="3046">
                  <c:v>1605.8916999999999</c:v>
                </c:pt>
                <c:pt idx="3047">
                  <c:v>1607.0641000000001</c:v>
                </c:pt>
                <c:pt idx="3048">
                  <c:v>1605.3263999999999</c:v>
                </c:pt>
                <c:pt idx="3049">
                  <c:v>1608.1342</c:v>
                </c:pt>
                <c:pt idx="3050">
                  <c:v>1607.5016000000001</c:v>
                </c:pt>
                <c:pt idx="3051">
                  <c:v>1604.6760999999999</c:v>
                </c:pt>
                <c:pt idx="3052">
                  <c:v>1605.5653</c:v>
                </c:pt>
                <c:pt idx="3053">
                  <c:v>1606.8979999999999</c:v>
                </c:pt>
                <c:pt idx="3054">
                  <c:v>1607.0102999999999</c:v>
                </c:pt>
                <c:pt idx="3055">
                  <c:v>1610.6965</c:v>
                </c:pt>
                <c:pt idx="3056">
                  <c:v>1607.3937000000001</c:v>
                </c:pt>
                <c:pt idx="3057">
                  <c:v>1608.4735000000001</c:v>
                </c:pt>
                <c:pt idx="3058">
                  <c:v>1608.5640000000001</c:v>
                </c:pt>
                <c:pt idx="3059">
                  <c:v>1605.799</c:v>
                </c:pt>
                <c:pt idx="3060">
                  <c:v>1605.4689000000001</c:v>
                </c:pt>
                <c:pt idx="3061">
                  <c:v>1607.1914999999999</c:v>
                </c:pt>
                <c:pt idx="3062">
                  <c:v>1606.6478</c:v>
                </c:pt>
                <c:pt idx="3063">
                  <c:v>1604.9496999999999</c:v>
                </c:pt>
                <c:pt idx="3064">
                  <c:v>1605.2380000000001</c:v>
                </c:pt>
                <c:pt idx="3065">
                  <c:v>1609.9137000000001</c:v>
                </c:pt>
                <c:pt idx="3066">
                  <c:v>1610.2552000000001</c:v>
                </c:pt>
                <c:pt idx="3067">
                  <c:v>1607.5306</c:v>
                </c:pt>
                <c:pt idx="3068">
                  <c:v>1607.2523000000001</c:v>
                </c:pt>
                <c:pt idx="3069">
                  <c:v>1606.4164000000001</c:v>
                </c:pt>
                <c:pt idx="3070">
                  <c:v>1605.9564</c:v>
                </c:pt>
                <c:pt idx="3071">
                  <c:v>1605.9459999999999</c:v>
                </c:pt>
                <c:pt idx="3072">
                  <c:v>1607.4954</c:v>
                </c:pt>
                <c:pt idx="3073">
                  <c:v>1606.558</c:v>
                </c:pt>
                <c:pt idx="3074">
                  <c:v>1604.4993999999999</c:v>
                </c:pt>
                <c:pt idx="3075">
                  <c:v>1606.9585999999999</c:v>
                </c:pt>
                <c:pt idx="3076">
                  <c:v>1606.5906</c:v>
                </c:pt>
                <c:pt idx="3077">
                  <c:v>1606.1799000000001</c:v>
                </c:pt>
                <c:pt idx="3078">
                  <c:v>1609.4061999999999</c:v>
                </c:pt>
                <c:pt idx="3079">
                  <c:v>1606.8535999999999</c:v>
                </c:pt>
                <c:pt idx="3080">
                  <c:v>1604.8871999999999</c:v>
                </c:pt>
                <c:pt idx="3081">
                  <c:v>1609.7429999999999</c:v>
                </c:pt>
                <c:pt idx="3082">
                  <c:v>1608.5853999999999</c:v>
                </c:pt>
                <c:pt idx="3083">
                  <c:v>1608.0806</c:v>
                </c:pt>
                <c:pt idx="3084">
                  <c:v>1606.9449999999999</c:v>
                </c:pt>
                <c:pt idx="3085">
                  <c:v>1607.7754</c:v>
                </c:pt>
                <c:pt idx="3086">
                  <c:v>1608.7534000000001</c:v>
                </c:pt>
                <c:pt idx="3087">
                  <c:v>1610.2234000000001</c:v>
                </c:pt>
                <c:pt idx="3088">
                  <c:v>1610.4567</c:v>
                </c:pt>
                <c:pt idx="3089">
                  <c:v>1608.2632000000001</c:v>
                </c:pt>
                <c:pt idx="3090">
                  <c:v>1606.2394999999999</c:v>
                </c:pt>
                <c:pt idx="3091">
                  <c:v>1608.9835</c:v>
                </c:pt>
                <c:pt idx="3092">
                  <c:v>1610.1333999999999</c:v>
                </c:pt>
                <c:pt idx="3093">
                  <c:v>1609.6120000000001</c:v>
                </c:pt>
                <c:pt idx="3094">
                  <c:v>1607.9553000000001</c:v>
                </c:pt>
                <c:pt idx="3095">
                  <c:v>1606.4238</c:v>
                </c:pt>
                <c:pt idx="3096">
                  <c:v>1608.1027999999999</c:v>
                </c:pt>
                <c:pt idx="3097">
                  <c:v>1608.1505999999999</c:v>
                </c:pt>
                <c:pt idx="3098">
                  <c:v>1608.0659000000001</c:v>
                </c:pt>
                <c:pt idx="3099">
                  <c:v>1606.6622</c:v>
                </c:pt>
                <c:pt idx="3100">
                  <c:v>1610.1656</c:v>
                </c:pt>
                <c:pt idx="3101">
                  <c:v>1609.2018</c:v>
                </c:pt>
                <c:pt idx="3102">
                  <c:v>1610.1747</c:v>
                </c:pt>
                <c:pt idx="3103">
                  <c:v>1607.78</c:v>
                </c:pt>
                <c:pt idx="3104">
                  <c:v>1605.1815999999999</c:v>
                </c:pt>
                <c:pt idx="3105">
                  <c:v>1613.0746999999999</c:v>
                </c:pt>
                <c:pt idx="3106">
                  <c:v>1611.0820000000001</c:v>
                </c:pt>
                <c:pt idx="3107">
                  <c:v>1611.6922999999999</c:v>
                </c:pt>
                <c:pt idx="3108">
                  <c:v>1612.2746999999999</c:v>
                </c:pt>
                <c:pt idx="3109">
                  <c:v>1611.3556000000001</c:v>
                </c:pt>
                <c:pt idx="3110">
                  <c:v>1612.0358000000001</c:v>
                </c:pt>
                <c:pt idx="3111">
                  <c:v>1609.1442</c:v>
                </c:pt>
                <c:pt idx="3112">
                  <c:v>1606.1666</c:v>
                </c:pt>
                <c:pt idx="3113">
                  <c:v>1607.4380000000001</c:v>
                </c:pt>
                <c:pt idx="3114">
                  <c:v>1609.6306999999999</c:v>
                </c:pt>
                <c:pt idx="3115">
                  <c:v>1609.29</c:v>
                </c:pt>
                <c:pt idx="3116">
                  <c:v>1607.7361000000001</c:v>
                </c:pt>
                <c:pt idx="3117">
                  <c:v>1607.4607000000001</c:v>
                </c:pt>
                <c:pt idx="3118">
                  <c:v>1607.2899</c:v>
                </c:pt>
                <c:pt idx="3119">
                  <c:v>1607.5170000000001</c:v>
                </c:pt>
                <c:pt idx="3120">
                  <c:v>1608.8969</c:v>
                </c:pt>
                <c:pt idx="3121">
                  <c:v>1605.9332999999999</c:v>
                </c:pt>
                <c:pt idx="3122">
                  <c:v>1611.3943999999999</c:v>
                </c:pt>
                <c:pt idx="3123">
                  <c:v>1611.3674000000001</c:v>
                </c:pt>
                <c:pt idx="3124">
                  <c:v>1609.6333</c:v>
                </c:pt>
                <c:pt idx="3125">
                  <c:v>1607.9449999999999</c:v>
                </c:pt>
                <c:pt idx="3126">
                  <c:v>1610.2280000000001</c:v>
                </c:pt>
                <c:pt idx="3127">
                  <c:v>1610.01</c:v>
                </c:pt>
                <c:pt idx="3128">
                  <c:v>1606.9204</c:v>
                </c:pt>
                <c:pt idx="3129">
                  <c:v>1607.7919999999999</c:v>
                </c:pt>
                <c:pt idx="3130">
                  <c:v>1605.8823</c:v>
                </c:pt>
                <c:pt idx="3131">
                  <c:v>1611.5299</c:v>
                </c:pt>
                <c:pt idx="3132">
                  <c:v>1610.7260000000001</c:v>
                </c:pt>
                <c:pt idx="3133">
                  <c:v>1607.4952000000001</c:v>
                </c:pt>
                <c:pt idx="3134">
                  <c:v>1608.5536999999999</c:v>
                </c:pt>
                <c:pt idx="3135">
                  <c:v>1609.3153</c:v>
                </c:pt>
                <c:pt idx="3136">
                  <c:v>1610.6764000000001</c:v>
                </c:pt>
                <c:pt idx="3137">
                  <c:v>1608.0326</c:v>
                </c:pt>
                <c:pt idx="3138">
                  <c:v>1607.7119</c:v>
                </c:pt>
                <c:pt idx="3139">
                  <c:v>1608.2647999999999</c:v>
                </c:pt>
                <c:pt idx="3140">
                  <c:v>1608.1129000000001</c:v>
                </c:pt>
                <c:pt idx="3141">
                  <c:v>1610.3046999999999</c:v>
                </c:pt>
                <c:pt idx="3142">
                  <c:v>1610.8164999999999</c:v>
                </c:pt>
                <c:pt idx="3143">
                  <c:v>1606.9594999999999</c:v>
                </c:pt>
                <c:pt idx="3144">
                  <c:v>1608.8226</c:v>
                </c:pt>
                <c:pt idx="3145">
                  <c:v>1610.2437</c:v>
                </c:pt>
                <c:pt idx="3146">
                  <c:v>1609.894</c:v>
                </c:pt>
                <c:pt idx="3147">
                  <c:v>1610.7126000000001</c:v>
                </c:pt>
                <c:pt idx="3148">
                  <c:v>1612.9304999999999</c:v>
                </c:pt>
                <c:pt idx="3149">
                  <c:v>1611.7568000000001</c:v>
                </c:pt>
                <c:pt idx="3150">
                  <c:v>1609.7714000000001</c:v>
                </c:pt>
                <c:pt idx="3151">
                  <c:v>1612.1122</c:v>
                </c:pt>
                <c:pt idx="3152">
                  <c:v>1610.5872999999999</c:v>
                </c:pt>
                <c:pt idx="3153">
                  <c:v>1609.9640999999999</c:v>
                </c:pt>
                <c:pt idx="3154">
                  <c:v>1611.6738</c:v>
                </c:pt>
                <c:pt idx="3155">
                  <c:v>1612.8522</c:v>
                </c:pt>
                <c:pt idx="3156">
                  <c:v>1608.9653000000001</c:v>
                </c:pt>
                <c:pt idx="3157">
                  <c:v>1613.6694</c:v>
                </c:pt>
                <c:pt idx="3158">
                  <c:v>1613.0382</c:v>
                </c:pt>
                <c:pt idx="3159">
                  <c:v>1614.8646000000001</c:v>
                </c:pt>
                <c:pt idx="3160">
                  <c:v>1612.1996999999999</c:v>
                </c:pt>
                <c:pt idx="3161">
                  <c:v>1612.2483999999999</c:v>
                </c:pt>
                <c:pt idx="3162">
                  <c:v>1611.9648</c:v>
                </c:pt>
                <c:pt idx="3163">
                  <c:v>1610.0392999999999</c:v>
                </c:pt>
                <c:pt idx="3164">
                  <c:v>1615.4607000000001</c:v>
                </c:pt>
                <c:pt idx="3165">
                  <c:v>1612.0374999999999</c:v>
                </c:pt>
                <c:pt idx="3166">
                  <c:v>1612.6602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Sheet1!$A$4:$A$3170</c15:sqref>
                        </c15:formulaRef>
                      </c:ext>
                    </c:extLst>
                    <c:numCache>
                      <c:formatCode>General</c:formatCode>
                      <c:ptCount val="316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  <c:pt idx="1000">
                        <c:v>1001</c:v>
                      </c:pt>
                      <c:pt idx="1001">
                        <c:v>1002</c:v>
                      </c:pt>
                      <c:pt idx="1002">
                        <c:v>1003</c:v>
                      </c:pt>
                      <c:pt idx="1003">
                        <c:v>1004</c:v>
                      </c:pt>
                      <c:pt idx="1004">
                        <c:v>1005</c:v>
                      </c:pt>
                      <c:pt idx="1005">
                        <c:v>1006</c:v>
                      </c:pt>
                      <c:pt idx="1006">
                        <c:v>1007</c:v>
                      </c:pt>
                      <c:pt idx="1007">
                        <c:v>1008</c:v>
                      </c:pt>
                      <c:pt idx="1008">
                        <c:v>1009</c:v>
                      </c:pt>
                      <c:pt idx="1009">
                        <c:v>1010</c:v>
                      </c:pt>
                      <c:pt idx="1010">
                        <c:v>1011</c:v>
                      </c:pt>
                      <c:pt idx="1011">
                        <c:v>1012</c:v>
                      </c:pt>
                      <c:pt idx="1012">
                        <c:v>1013</c:v>
                      </c:pt>
                      <c:pt idx="1013">
                        <c:v>1014</c:v>
                      </c:pt>
                      <c:pt idx="1014">
                        <c:v>1015</c:v>
                      </c:pt>
                      <c:pt idx="1015">
                        <c:v>1016</c:v>
                      </c:pt>
                      <c:pt idx="1016">
                        <c:v>1017</c:v>
                      </c:pt>
                      <c:pt idx="1017">
                        <c:v>1018</c:v>
                      </c:pt>
                      <c:pt idx="1018">
                        <c:v>1019</c:v>
                      </c:pt>
                      <c:pt idx="1019">
                        <c:v>1020</c:v>
                      </c:pt>
                      <c:pt idx="1020">
                        <c:v>1021</c:v>
                      </c:pt>
                      <c:pt idx="1021">
                        <c:v>1022</c:v>
                      </c:pt>
                      <c:pt idx="1022">
                        <c:v>1023</c:v>
                      </c:pt>
                      <c:pt idx="1023">
                        <c:v>1024</c:v>
                      </c:pt>
                      <c:pt idx="1024">
                        <c:v>1025</c:v>
                      </c:pt>
                      <c:pt idx="1025">
                        <c:v>1026</c:v>
                      </c:pt>
                      <c:pt idx="1026">
                        <c:v>1027</c:v>
                      </c:pt>
                      <c:pt idx="1027">
                        <c:v>1028</c:v>
                      </c:pt>
                      <c:pt idx="1028">
                        <c:v>1029</c:v>
                      </c:pt>
                      <c:pt idx="1029">
                        <c:v>1030</c:v>
                      </c:pt>
                      <c:pt idx="1030">
                        <c:v>1031</c:v>
                      </c:pt>
                      <c:pt idx="1031">
                        <c:v>1032</c:v>
                      </c:pt>
                      <c:pt idx="1032">
                        <c:v>1033</c:v>
                      </c:pt>
                      <c:pt idx="1033">
                        <c:v>1034</c:v>
                      </c:pt>
                      <c:pt idx="1034">
                        <c:v>1035</c:v>
                      </c:pt>
                      <c:pt idx="1035">
                        <c:v>1036</c:v>
                      </c:pt>
                      <c:pt idx="1036">
                        <c:v>1037</c:v>
                      </c:pt>
                      <c:pt idx="1037">
                        <c:v>1038</c:v>
                      </c:pt>
                      <c:pt idx="1038">
                        <c:v>1039</c:v>
                      </c:pt>
                      <c:pt idx="1039">
                        <c:v>1040</c:v>
                      </c:pt>
                      <c:pt idx="1040">
                        <c:v>1041</c:v>
                      </c:pt>
                      <c:pt idx="1041">
                        <c:v>1042</c:v>
                      </c:pt>
                      <c:pt idx="1042">
                        <c:v>1043</c:v>
                      </c:pt>
                      <c:pt idx="1043">
                        <c:v>1044</c:v>
                      </c:pt>
                      <c:pt idx="1044">
                        <c:v>1045</c:v>
                      </c:pt>
                      <c:pt idx="1045">
                        <c:v>1046</c:v>
                      </c:pt>
                      <c:pt idx="1046">
                        <c:v>1047</c:v>
                      </c:pt>
                      <c:pt idx="1047">
                        <c:v>1048</c:v>
                      </c:pt>
                      <c:pt idx="1048">
                        <c:v>1049</c:v>
                      </c:pt>
                      <c:pt idx="1049">
                        <c:v>1050</c:v>
                      </c:pt>
                      <c:pt idx="1050">
                        <c:v>1051</c:v>
                      </c:pt>
                      <c:pt idx="1051">
                        <c:v>1052</c:v>
                      </c:pt>
                      <c:pt idx="1052">
                        <c:v>1053</c:v>
                      </c:pt>
                      <c:pt idx="1053">
                        <c:v>1054</c:v>
                      </c:pt>
                      <c:pt idx="1054">
                        <c:v>1055</c:v>
                      </c:pt>
                      <c:pt idx="1055">
                        <c:v>1056</c:v>
                      </c:pt>
                      <c:pt idx="1056">
                        <c:v>1057</c:v>
                      </c:pt>
                      <c:pt idx="1057">
                        <c:v>1058</c:v>
                      </c:pt>
                      <c:pt idx="1058">
                        <c:v>1059</c:v>
                      </c:pt>
                      <c:pt idx="1059">
                        <c:v>1060</c:v>
                      </c:pt>
                      <c:pt idx="1060">
                        <c:v>1061</c:v>
                      </c:pt>
                      <c:pt idx="1061">
                        <c:v>1062</c:v>
                      </c:pt>
                      <c:pt idx="1062">
                        <c:v>1063</c:v>
                      </c:pt>
                      <c:pt idx="1063">
                        <c:v>1064</c:v>
                      </c:pt>
                      <c:pt idx="1064">
                        <c:v>1065</c:v>
                      </c:pt>
                      <c:pt idx="1065">
                        <c:v>1066</c:v>
                      </c:pt>
                      <c:pt idx="1066">
                        <c:v>1067</c:v>
                      </c:pt>
                      <c:pt idx="1067">
                        <c:v>1068</c:v>
                      </c:pt>
                      <c:pt idx="1068">
                        <c:v>1069</c:v>
                      </c:pt>
                      <c:pt idx="1069">
                        <c:v>1070</c:v>
                      </c:pt>
                      <c:pt idx="1070">
                        <c:v>1071</c:v>
                      </c:pt>
                      <c:pt idx="1071">
                        <c:v>1072</c:v>
                      </c:pt>
                      <c:pt idx="1072">
                        <c:v>1073</c:v>
                      </c:pt>
                      <c:pt idx="1073">
                        <c:v>1074</c:v>
                      </c:pt>
                      <c:pt idx="1074">
                        <c:v>1075</c:v>
                      </c:pt>
                      <c:pt idx="1075">
                        <c:v>1076</c:v>
                      </c:pt>
                      <c:pt idx="1076">
                        <c:v>1077</c:v>
                      </c:pt>
                      <c:pt idx="1077">
                        <c:v>1078</c:v>
                      </c:pt>
                      <c:pt idx="1078">
                        <c:v>1079</c:v>
                      </c:pt>
                      <c:pt idx="1079">
                        <c:v>1080</c:v>
                      </c:pt>
                      <c:pt idx="1080">
                        <c:v>1081</c:v>
                      </c:pt>
                      <c:pt idx="1081">
                        <c:v>1082</c:v>
                      </c:pt>
                      <c:pt idx="1082">
                        <c:v>1083</c:v>
                      </c:pt>
                      <c:pt idx="1083">
                        <c:v>1084</c:v>
                      </c:pt>
                      <c:pt idx="1084">
                        <c:v>1085</c:v>
                      </c:pt>
                      <c:pt idx="1085">
                        <c:v>1086</c:v>
                      </c:pt>
                      <c:pt idx="1086">
                        <c:v>1087</c:v>
                      </c:pt>
                      <c:pt idx="1087">
                        <c:v>1088</c:v>
                      </c:pt>
                      <c:pt idx="1088">
                        <c:v>1089</c:v>
                      </c:pt>
                      <c:pt idx="1089">
                        <c:v>1090</c:v>
                      </c:pt>
                      <c:pt idx="1090">
                        <c:v>1091</c:v>
                      </c:pt>
                      <c:pt idx="1091">
                        <c:v>1092</c:v>
                      </c:pt>
                      <c:pt idx="1092">
                        <c:v>1093</c:v>
                      </c:pt>
                      <c:pt idx="1093">
                        <c:v>1094</c:v>
                      </c:pt>
                      <c:pt idx="1094">
                        <c:v>1095</c:v>
                      </c:pt>
                      <c:pt idx="1095">
                        <c:v>1096</c:v>
                      </c:pt>
                      <c:pt idx="1096">
                        <c:v>1097</c:v>
                      </c:pt>
                      <c:pt idx="1097">
                        <c:v>1098</c:v>
                      </c:pt>
                      <c:pt idx="1098">
                        <c:v>1099</c:v>
                      </c:pt>
                      <c:pt idx="1099">
                        <c:v>1100</c:v>
                      </c:pt>
                      <c:pt idx="1100">
                        <c:v>1101</c:v>
                      </c:pt>
                      <c:pt idx="1101">
                        <c:v>1102</c:v>
                      </c:pt>
                      <c:pt idx="1102">
                        <c:v>1103</c:v>
                      </c:pt>
                      <c:pt idx="1103">
                        <c:v>1104</c:v>
                      </c:pt>
                      <c:pt idx="1104">
                        <c:v>1105</c:v>
                      </c:pt>
                      <c:pt idx="1105">
                        <c:v>1106</c:v>
                      </c:pt>
                      <c:pt idx="1106">
                        <c:v>1107</c:v>
                      </c:pt>
                      <c:pt idx="1107">
                        <c:v>1108</c:v>
                      </c:pt>
                      <c:pt idx="1108">
                        <c:v>1109</c:v>
                      </c:pt>
                      <c:pt idx="1109">
                        <c:v>1110</c:v>
                      </c:pt>
                      <c:pt idx="1110">
                        <c:v>1111</c:v>
                      </c:pt>
                      <c:pt idx="1111">
                        <c:v>1112</c:v>
                      </c:pt>
                      <c:pt idx="1112">
                        <c:v>1113</c:v>
                      </c:pt>
                      <c:pt idx="1113">
                        <c:v>1114</c:v>
                      </c:pt>
                      <c:pt idx="1114">
                        <c:v>1115</c:v>
                      </c:pt>
                      <c:pt idx="1115">
                        <c:v>1116</c:v>
                      </c:pt>
                      <c:pt idx="1116">
                        <c:v>1117</c:v>
                      </c:pt>
                      <c:pt idx="1117">
                        <c:v>1118</c:v>
                      </c:pt>
                      <c:pt idx="1118">
                        <c:v>1119</c:v>
                      </c:pt>
                      <c:pt idx="1119">
                        <c:v>1120</c:v>
                      </c:pt>
                      <c:pt idx="1120">
                        <c:v>1121</c:v>
                      </c:pt>
                      <c:pt idx="1121">
                        <c:v>1122</c:v>
                      </c:pt>
                      <c:pt idx="1122">
                        <c:v>1123</c:v>
                      </c:pt>
                      <c:pt idx="1123">
                        <c:v>1124</c:v>
                      </c:pt>
                      <c:pt idx="1124">
                        <c:v>1125</c:v>
                      </c:pt>
                      <c:pt idx="1125">
                        <c:v>1126</c:v>
                      </c:pt>
                      <c:pt idx="1126">
                        <c:v>1127</c:v>
                      </c:pt>
                      <c:pt idx="1127">
                        <c:v>1128</c:v>
                      </c:pt>
                      <c:pt idx="1128">
                        <c:v>1129</c:v>
                      </c:pt>
                      <c:pt idx="1129">
                        <c:v>1130</c:v>
                      </c:pt>
                      <c:pt idx="1130">
                        <c:v>1131</c:v>
                      </c:pt>
                      <c:pt idx="1131">
                        <c:v>1132</c:v>
                      </c:pt>
                      <c:pt idx="1132">
                        <c:v>1133</c:v>
                      </c:pt>
                      <c:pt idx="1133">
                        <c:v>1134</c:v>
                      </c:pt>
                      <c:pt idx="1134">
                        <c:v>1135</c:v>
                      </c:pt>
                      <c:pt idx="1135">
                        <c:v>1136</c:v>
                      </c:pt>
                      <c:pt idx="1136">
                        <c:v>1137</c:v>
                      </c:pt>
                      <c:pt idx="1137">
                        <c:v>1138</c:v>
                      </c:pt>
                      <c:pt idx="1138">
                        <c:v>1139</c:v>
                      </c:pt>
                      <c:pt idx="1139">
                        <c:v>1140</c:v>
                      </c:pt>
                      <c:pt idx="1140">
                        <c:v>1141</c:v>
                      </c:pt>
                      <c:pt idx="1141">
                        <c:v>1142</c:v>
                      </c:pt>
                      <c:pt idx="1142">
                        <c:v>1143</c:v>
                      </c:pt>
                      <c:pt idx="1143">
                        <c:v>1144</c:v>
                      </c:pt>
                      <c:pt idx="1144">
                        <c:v>1145</c:v>
                      </c:pt>
                      <c:pt idx="1145">
                        <c:v>1146</c:v>
                      </c:pt>
                      <c:pt idx="1146">
                        <c:v>1147</c:v>
                      </c:pt>
                      <c:pt idx="1147">
                        <c:v>1148</c:v>
                      </c:pt>
                      <c:pt idx="1148">
                        <c:v>1149</c:v>
                      </c:pt>
                      <c:pt idx="1149">
                        <c:v>1150</c:v>
                      </c:pt>
                      <c:pt idx="1150">
                        <c:v>1151</c:v>
                      </c:pt>
                      <c:pt idx="1151">
                        <c:v>1152</c:v>
                      </c:pt>
                      <c:pt idx="1152">
                        <c:v>1153</c:v>
                      </c:pt>
                      <c:pt idx="1153">
                        <c:v>1154</c:v>
                      </c:pt>
                      <c:pt idx="1154">
                        <c:v>1155</c:v>
                      </c:pt>
                      <c:pt idx="1155">
                        <c:v>1156</c:v>
                      </c:pt>
                      <c:pt idx="1156">
                        <c:v>1157</c:v>
                      </c:pt>
                      <c:pt idx="1157">
                        <c:v>1158</c:v>
                      </c:pt>
                      <c:pt idx="1158">
                        <c:v>1159</c:v>
                      </c:pt>
                      <c:pt idx="1159">
                        <c:v>1160</c:v>
                      </c:pt>
                      <c:pt idx="1160">
                        <c:v>1161</c:v>
                      </c:pt>
                      <c:pt idx="1161">
                        <c:v>1162</c:v>
                      </c:pt>
                      <c:pt idx="1162">
                        <c:v>1163</c:v>
                      </c:pt>
                      <c:pt idx="1163">
                        <c:v>1164</c:v>
                      </c:pt>
                      <c:pt idx="1164">
                        <c:v>1165</c:v>
                      </c:pt>
                      <c:pt idx="1165">
                        <c:v>1166</c:v>
                      </c:pt>
                      <c:pt idx="1166">
                        <c:v>1167</c:v>
                      </c:pt>
                      <c:pt idx="1167">
                        <c:v>1168</c:v>
                      </c:pt>
                      <c:pt idx="1168">
                        <c:v>1169</c:v>
                      </c:pt>
                      <c:pt idx="1169">
                        <c:v>1170</c:v>
                      </c:pt>
                      <c:pt idx="1170">
                        <c:v>1171</c:v>
                      </c:pt>
                      <c:pt idx="1171">
                        <c:v>1172</c:v>
                      </c:pt>
                      <c:pt idx="1172">
                        <c:v>1173</c:v>
                      </c:pt>
                      <c:pt idx="1173">
                        <c:v>1174</c:v>
                      </c:pt>
                      <c:pt idx="1174">
                        <c:v>1175</c:v>
                      </c:pt>
                      <c:pt idx="1175">
                        <c:v>1176</c:v>
                      </c:pt>
                      <c:pt idx="1176">
                        <c:v>1177</c:v>
                      </c:pt>
                      <c:pt idx="1177">
                        <c:v>1178</c:v>
                      </c:pt>
                      <c:pt idx="1178">
                        <c:v>1179</c:v>
                      </c:pt>
                      <c:pt idx="1179">
                        <c:v>1180</c:v>
                      </c:pt>
                      <c:pt idx="1180">
                        <c:v>1181</c:v>
                      </c:pt>
                      <c:pt idx="1181">
                        <c:v>1182</c:v>
                      </c:pt>
                      <c:pt idx="1182">
                        <c:v>1183</c:v>
                      </c:pt>
                      <c:pt idx="1183">
                        <c:v>1184</c:v>
                      </c:pt>
                      <c:pt idx="1184">
                        <c:v>1185</c:v>
                      </c:pt>
                      <c:pt idx="1185">
                        <c:v>1186</c:v>
                      </c:pt>
                      <c:pt idx="1186">
                        <c:v>1187</c:v>
                      </c:pt>
                      <c:pt idx="1187">
                        <c:v>1188</c:v>
                      </c:pt>
                      <c:pt idx="1188">
                        <c:v>1189</c:v>
                      </c:pt>
                      <c:pt idx="1189">
                        <c:v>1190</c:v>
                      </c:pt>
                      <c:pt idx="1190">
                        <c:v>1191</c:v>
                      </c:pt>
                      <c:pt idx="1191">
                        <c:v>1192</c:v>
                      </c:pt>
                      <c:pt idx="1192">
                        <c:v>1193</c:v>
                      </c:pt>
                      <c:pt idx="1193">
                        <c:v>1194</c:v>
                      </c:pt>
                      <c:pt idx="1194">
                        <c:v>1195</c:v>
                      </c:pt>
                      <c:pt idx="1195">
                        <c:v>1196</c:v>
                      </c:pt>
                      <c:pt idx="1196">
                        <c:v>1197</c:v>
                      </c:pt>
                      <c:pt idx="1197">
                        <c:v>1198</c:v>
                      </c:pt>
                      <c:pt idx="1198">
                        <c:v>1199</c:v>
                      </c:pt>
                      <c:pt idx="1199">
                        <c:v>1200</c:v>
                      </c:pt>
                      <c:pt idx="1200">
                        <c:v>1201</c:v>
                      </c:pt>
                      <c:pt idx="1201">
                        <c:v>1202</c:v>
                      </c:pt>
                      <c:pt idx="1202">
                        <c:v>1203</c:v>
                      </c:pt>
                      <c:pt idx="1203">
                        <c:v>1204</c:v>
                      </c:pt>
                      <c:pt idx="1204">
                        <c:v>1205</c:v>
                      </c:pt>
                      <c:pt idx="1205">
                        <c:v>1206</c:v>
                      </c:pt>
                      <c:pt idx="1206">
                        <c:v>1207</c:v>
                      </c:pt>
                      <c:pt idx="1207">
                        <c:v>1208</c:v>
                      </c:pt>
                      <c:pt idx="1208">
                        <c:v>1209</c:v>
                      </c:pt>
                      <c:pt idx="1209">
                        <c:v>1210</c:v>
                      </c:pt>
                      <c:pt idx="1210">
                        <c:v>1211</c:v>
                      </c:pt>
                      <c:pt idx="1211">
                        <c:v>1212</c:v>
                      </c:pt>
                      <c:pt idx="1212">
                        <c:v>1213</c:v>
                      </c:pt>
                      <c:pt idx="1213">
                        <c:v>1214</c:v>
                      </c:pt>
                      <c:pt idx="1214">
                        <c:v>1215</c:v>
                      </c:pt>
                      <c:pt idx="1215">
                        <c:v>1216</c:v>
                      </c:pt>
                      <c:pt idx="1216">
                        <c:v>1217</c:v>
                      </c:pt>
                      <c:pt idx="1217">
                        <c:v>1218</c:v>
                      </c:pt>
                      <c:pt idx="1218">
                        <c:v>1219</c:v>
                      </c:pt>
                      <c:pt idx="1219">
                        <c:v>1220</c:v>
                      </c:pt>
                      <c:pt idx="1220">
                        <c:v>1221</c:v>
                      </c:pt>
                      <c:pt idx="1221">
                        <c:v>1222</c:v>
                      </c:pt>
                      <c:pt idx="1222">
                        <c:v>1223</c:v>
                      </c:pt>
                      <c:pt idx="1223">
                        <c:v>1224</c:v>
                      </c:pt>
                      <c:pt idx="1224">
                        <c:v>1225</c:v>
                      </c:pt>
                      <c:pt idx="1225">
                        <c:v>1226</c:v>
                      </c:pt>
                      <c:pt idx="1226">
                        <c:v>1227</c:v>
                      </c:pt>
                      <c:pt idx="1227">
                        <c:v>1228</c:v>
                      </c:pt>
                      <c:pt idx="1228">
                        <c:v>1229</c:v>
                      </c:pt>
                      <c:pt idx="1229">
                        <c:v>1230</c:v>
                      </c:pt>
                      <c:pt idx="1230">
                        <c:v>1231</c:v>
                      </c:pt>
                      <c:pt idx="1231">
                        <c:v>1232</c:v>
                      </c:pt>
                      <c:pt idx="1232">
                        <c:v>1233</c:v>
                      </c:pt>
                      <c:pt idx="1233">
                        <c:v>1234</c:v>
                      </c:pt>
                      <c:pt idx="1234">
                        <c:v>1235</c:v>
                      </c:pt>
                      <c:pt idx="1235">
                        <c:v>1236</c:v>
                      </c:pt>
                      <c:pt idx="1236">
                        <c:v>1237</c:v>
                      </c:pt>
                      <c:pt idx="1237">
                        <c:v>1238</c:v>
                      </c:pt>
                      <c:pt idx="1238">
                        <c:v>1239</c:v>
                      </c:pt>
                      <c:pt idx="1239">
                        <c:v>1240</c:v>
                      </c:pt>
                      <c:pt idx="1240">
                        <c:v>1241</c:v>
                      </c:pt>
                      <c:pt idx="1241">
                        <c:v>1242</c:v>
                      </c:pt>
                      <c:pt idx="1242">
                        <c:v>1243</c:v>
                      </c:pt>
                      <c:pt idx="1243">
                        <c:v>1244</c:v>
                      </c:pt>
                      <c:pt idx="1244">
                        <c:v>1245</c:v>
                      </c:pt>
                      <c:pt idx="1245">
                        <c:v>1246</c:v>
                      </c:pt>
                      <c:pt idx="1246">
                        <c:v>1247</c:v>
                      </c:pt>
                      <c:pt idx="1247">
                        <c:v>1248</c:v>
                      </c:pt>
                      <c:pt idx="1248">
                        <c:v>1249</c:v>
                      </c:pt>
                      <c:pt idx="1249">
                        <c:v>1250</c:v>
                      </c:pt>
                      <c:pt idx="1250">
                        <c:v>1251</c:v>
                      </c:pt>
                      <c:pt idx="1251">
                        <c:v>1252</c:v>
                      </c:pt>
                      <c:pt idx="1252">
                        <c:v>1253</c:v>
                      </c:pt>
                      <c:pt idx="1253">
                        <c:v>1254</c:v>
                      </c:pt>
                      <c:pt idx="1254">
                        <c:v>1255</c:v>
                      </c:pt>
                      <c:pt idx="1255">
                        <c:v>1256</c:v>
                      </c:pt>
                      <c:pt idx="1256">
                        <c:v>1257</c:v>
                      </c:pt>
                      <c:pt idx="1257">
                        <c:v>1258</c:v>
                      </c:pt>
                      <c:pt idx="1258">
                        <c:v>1259</c:v>
                      </c:pt>
                      <c:pt idx="1259">
                        <c:v>1260</c:v>
                      </c:pt>
                      <c:pt idx="1260">
                        <c:v>1261</c:v>
                      </c:pt>
                      <c:pt idx="1261">
                        <c:v>1262</c:v>
                      </c:pt>
                      <c:pt idx="1262">
                        <c:v>1263</c:v>
                      </c:pt>
                      <c:pt idx="1263">
                        <c:v>1264</c:v>
                      </c:pt>
                      <c:pt idx="1264">
                        <c:v>1265</c:v>
                      </c:pt>
                      <c:pt idx="1265">
                        <c:v>1266</c:v>
                      </c:pt>
                      <c:pt idx="1266">
                        <c:v>1267</c:v>
                      </c:pt>
                      <c:pt idx="1267">
                        <c:v>1268</c:v>
                      </c:pt>
                      <c:pt idx="1268">
                        <c:v>1269</c:v>
                      </c:pt>
                      <c:pt idx="1269">
                        <c:v>1270</c:v>
                      </c:pt>
                      <c:pt idx="1270">
                        <c:v>1271</c:v>
                      </c:pt>
                      <c:pt idx="1271">
                        <c:v>1272</c:v>
                      </c:pt>
                      <c:pt idx="1272">
                        <c:v>1273</c:v>
                      </c:pt>
                      <c:pt idx="1273">
                        <c:v>1274</c:v>
                      </c:pt>
                      <c:pt idx="1274">
                        <c:v>1275</c:v>
                      </c:pt>
                      <c:pt idx="1275">
                        <c:v>1276</c:v>
                      </c:pt>
                      <c:pt idx="1276">
                        <c:v>1277</c:v>
                      </c:pt>
                      <c:pt idx="1277">
                        <c:v>1278</c:v>
                      </c:pt>
                      <c:pt idx="1278">
                        <c:v>1279</c:v>
                      </c:pt>
                      <c:pt idx="1279">
                        <c:v>1280</c:v>
                      </c:pt>
                      <c:pt idx="1280">
                        <c:v>1281</c:v>
                      </c:pt>
                      <c:pt idx="1281">
                        <c:v>1282</c:v>
                      </c:pt>
                      <c:pt idx="1282">
                        <c:v>1283</c:v>
                      </c:pt>
                      <c:pt idx="1283">
                        <c:v>1284</c:v>
                      </c:pt>
                      <c:pt idx="1284">
                        <c:v>1285</c:v>
                      </c:pt>
                      <c:pt idx="1285">
                        <c:v>1286</c:v>
                      </c:pt>
                      <c:pt idx="1286">
                        <c:v>1287</c:v>
                      </c:pt>
                      <c:pt idx="1287">
                        <c:v>1288</c:v>
                      </c:pt>
                      <c:pt idx="1288">
                        <c:v>1289</c:v>
                      </c:pt>
                      <c:pt idx="1289">
                        <c:v>1290</c:v>
                      </c:pt>
                      <c:pt idx="1290">
                        <c:v>1291</c:v>
                      </c:pt>
                      <c:pt idx="1291">
                        <c:v>1292</c:v>
                      </c:pt>
                      <c:pt idx="1292">
                        <c:v>1293</c:v>
                      </c:pt>
                      <c:pt idx="1293">
                        <c:v>1294</c:v>
                      </c:pt>
                      <c:pt idx="1294">
                        <c:v>1295</c:v>
                      </c:pt>
                      <c:pt idx="1295">
                        <c:v>1296</c:v>
                      </c:pt>
                      <c:pt idx="1296">
                        <c:v>1297</c:v>
                      </c:pt>
                      <c:pt idx="1297">
                        <c:v>1298</c:v>
                      </c:pt>
                      <c:pt idx="1298">
                        <c:v>1299</c:v>
                      </c:pt>
                      <c:pt idx="1299">
                        <c:v>1300</c:v>
                      </c:pt>
                      <c:pt idx="1300">
                        <c:v>1301</c:v>
                      </c:pt>
                      <c:pt idx="1301">
                        <c:v>1302</c:v>
                      </c:pt>
                      <c:pt idx="1302">
                        <c:v>1303</c:v>
                      </c:pt>
                      <c:pt idx="1303">
                        <c:v>1304</c:v>
                      </c:pt>
                      <c:pt idx="1304">
                        <c:v>1305</c:v>
                      </c:pt>
                      <c:pt idx="1305">
                        <c:v>1306</c:v>
                      </c:pt>
                      <c:pt idx="1306">
                        <c:v>1307</c:v>
                      </c:pt>
                      <c:pt idx="1307">
                        <c:v>1308</c:v>
                      </c:pt>
                      <c:pt idx="1308">
                        <c:v>1309</c:v>
                      </c:pt>
                      <c:pt idx="1309">
                        <c:v>1310</c:v>
                      </c:pt>
                      <c:pt idx="1310">
                        <c:v>1311</c:v>
                      </c:pt>
                      <c:pt idx="1311">
                        <c:v>1312</c:v>
                      </c:pt>
                      <c:pt idx="1312">
                        <c:v>1313</c:v>
                      </c:pt>
                      <c:pt idx="1313">
                        <c:v>1314</c:v>
                      </c:pt>
                      <c:pt idx="1314">
                        <c:v>1315</c:v>
                      </c:pt>
                      <c:pt idx="1315">
                        <c:v>1316</c:v>
                      </c:pt>
                      <c:pt idx="1316">
                        <c:v>1317</c:v>
                      </c:pt>
                      <c:pt idx="1317">
                        <c:v>1318</c:v>
                      </c:pt>
                      <c:pt idx="1318">
                        <c:v>1319</c:v>
                      </c:pt>
                      <c:pt idx="1319">
                        <c:v>1320</c:v>
                      </c:pt>
                      <c:pt idx="1320">
                        <c:v>1321</c:v>
                      </c:pt>
                      <c:pt idx="1321">
                        <c:v>1322</c:v>
                      </c:pt>
                      <c:pt idx="1322">
                        <c:v>1323</c:v>
                      </c:pt>
                      <c:pt idx="1323">
                        <c:v>1324</c:v>
                      </c:pt>
                      <c:pt idx="1324">
                        <c:v>1325</c:v>
                      </c:pt>
                      <c:pt idx="1325">
                        <c:v>1326</c:v>
                      </c:pt>
                      <c:pt idx="1326">
                        <c:v>1327</c:v>
                      </c:pt>
                      <c:pt idx="1327">
                        <c:v>1328</c:v>
                      </c:pt>
                      <c:pt idx="1328">
                        <c:v>1329</c:v>
                      </c:pt>
                      <c:pt idx="1329">
                        <c:v>1330</c:v>
                      </c:pt>
                      <c:pt idx="1330">
                        <c:v>1331</c:v>
                      </c:pt>
                      <c:pt idx="1331">
                        <c:v>1332</c:v>
                      </c:pt>
                      <c:pt idx="1332">
                        <c:v>1333</c:v>
                      </c:pt>
                      <c:pt idx="1333">
                        <c:v>1334</c:v>
                      </c:pt>
                      <c:pt idx="1334">
                        <c:v>1335</c:v>
                      </c:pt>
                      <c:pt idx="1335">
                        <c:v>1336</c:v>
                      </c:pt>
                      <c:pt idx="1336">
                        <c:v>1337</c:v>
                      </c:pt>
                      <c:pt idx="1337">
                        <c:v>1338</c:v>
                      </c:pt>
                      <c:pt idx="1338">
                        <c:v>1339</c:v>
                      </c:pt>
                      <c:pt idx="1339">
                        <c:v>1340</c:v>
                      </c:pt>
                      <c:pt idx="1340">
                        <c:v>1341</c:v>
                      </c:pt>
                      <c:pt idx="1341">
                        <c:v>1342</c:v>
                      </c:pt>
                      <c:pt idx="1342">
                        <c:v>1343</c:v>
                      </c:pt>
                      <c:pt idx="1343">
                        <c:v>1344</c:v>
                      </c:pt>
                      <c:pt idx="1344">
                        <c:v>1345</c:v>
                      </c:pt>
                      <c:pt idx="1345">
                        <c:v>1346</c:v>
                      </c:pt>
                      <c:pt idx="1346">
                        <c:v>1347</c:v>
                      </c:pt>
                      <c:pt idx="1347">
                        <c:v>1348</c:v>
                      </c:pt>
                      <c:pt idx="1348">
                        <c:v>1349</c:v>
                      </c:pt>
                      <c:pt idx="1349">
                        <c:v>1350</c:v>
                      </c:pt>
                      <c:pt idx="1350">
                        <c:v>1351</c:v>
                      </c:pt>
                      <c:pt idx="1351">
                        <c:v>1352</c:v>
                      </c:pt>
                      <c:pt idx="1352">
                        <c:v>1353</c:v>
                      </c:pt>
                      <c:pt idx="1353">
                        <c:v>1354</c:v>
                      </c:pt>
                      <c:pt idx="1354">
                        <c:v>1355</c:v>
                      </c:pt>
                      <c:pt idx="1355">
                        <c:v>1356</c:v>
                      </c:pt>
                      <c:pt idx="1356">
                        <c:v>1357</c:v>
                      </c:pt>
                      <c:pt idx="1357">
                        <c:v>1358</c:v>
                      </c:pt>
                      <c:pt idx="1358">
                        <c:v>1359</c:v>
                      </c:pt>
                      <c:pt idx="1359">
                        <c:v>1360</c:v>
                      </c:pt>
                      <c:pt idx="1360">
                        <c:v>1361</c:v>
                      </c:pt>
                      <c:pt idx="1361">
                        <c:v>1362</c:v>
                      </c:pt>
                      <c:pt idx="1362">
                        <c:v>1363</c:v>
                      </c:pt>
                      <c:pt idx="1363">
                        <c:v>1364</c:v>
                      </c:pt>
                      <c:pt idx="1364">
                        <c:v>1365</c:v>
                      </c:pt>
                      <c:pt idx="1365">
                        <c:v>1366</c:v>
                      </c:pt>
                      <c:pt idx="1366">
                        <c:v>1367</c:v>
                      </c:pt>
                      <c:pt idx="1367">
                        <c:v>1368</c:v>
                      </c:pt>
                      <c:pt idx="1368">
                        <c:v>1369</c:v>
                      </c:pt>
                      <c:pt idx="1369">
                        <c:v>1370</c:v>
                      </c:pt>
                      <c:pt idx="1370">
                        <c:v>1371</c:v>
                      </c:pt>
                      <c:pt idx="1371">
                        <c:v>1372</c:v>
                      </c:pt>
                      <c:pt idx="1372">
                        <c:v>1373</c:v>
                      </c:pt>
                      <c:pt idx="1373">
                        <c:v>1374</c:v>
                      </c:pt>
                      <c:pt idx="1374">
                        <c:v>1375</c:v>
                      </c:pt>
                      <c:pt idx="1375">
                        <c:v>1376</c:v>
                      </c:pt>
                      <c:pt idx="1376">
                        <c:v>1377</c:v>
                      </c:pt>
                      <c:pt idx="1377">
                        <c:v>1378</c:v>
                      </c:pt>
                      <c:pt idx="1378">
                        <c:v>1379</c:v>
                      </c:pt>
                      <c:pt idx="1379">
                        <c:v>1380</c:v>
                      </c:pt>
                      <c:pt idx="1380">
                        <c:v>1381</c:v>
                      </c:pt>
                      <c:pt idx="1381">
                        <c:v>1382</c:v>
                      </c:pt>
                      <c:pt idx="1382">
                        <c:v>1383</c:v>
                      </c:pt>
                      <c:pt idx="1383">
                        <c:v>1384</c:v>
                      </c:pt>
                      <c:pt idx="1384">
                        <c:v>1385</c:v>
                      </c:pt>
                      <c:pt idx="1385">
                        <c:v>1386</c:v>
                      </c:pt>
                      <c:pt idx="1386">
                        <c:v>1387</c:v>
                      </c:pt>
                      <c:pt idx="1387">
                        <c:v>1388</c:v>
                      </c:pt>
                      <c:pt idx="1388">
                        <c:v>1389</c:v>
                      </c:pt>
                      <c:pt idx="1389">
                        <c:v>1390</c:v>
                      </c:pt>
                      <c:pt idx="1390">
                        <c:v>1391</c:v>
                      </c:pt>
                      <c:pt idx="1391">
                        <c:v>1392</c:v>
                      </c:pt>
                      <c:pt idx="1392">
                        <c:v>1393</c:v>
                      </c:pt>
                      <c:pt idx="1393">
                        <c:v>1394</c:v>
                      </c:pt>
                      <c:pt idx="1394">
                        <c:v>1395</c:v>
                      </c:pt>
                      <c:pt idx="1395">
                        <c:v>1396</c:v>
                      </c:pt>
                      <c:pt idx="1396">
                        <c:v>1397</c:v>
                      </c:pt>
                      <c:pt idx="1397">
                        <c:v>1398</c:v>
                      </c:pt>
                      <c:pt idx="1398">
                        <c:v>1399</c:v>
                      </c:pt>
                      <c:pt idx="1399">
                        <c:v>1400</c:v>
                      </c:pt>
                      <c:pt idx="1400">
                        <c:v>1401</c:v>
                      </c:pt>
                      <c:pt idx="1401">
                        <c:v>1402</c:v>
                      </c:pt>
                      <c:pt idx="1402">
                        <c:v>1403</c:v>
                      </c:pt>
                      <c:pt idx="1403">
                        <c:v>1404</c:v>
                      </c:pt>
                      <c:pt idx="1404">
                        <c:v>1405</c:v>
                      </c:pt>
                      <c:pt idx="1405">
                        <c:v>1406</c:v>
                      </c:pt>
                      <c:pt idx="1406">
                        <c:v>1407</c:v>
                      </c:pt>
                      <c:pt idx="1407">
                        <c:v>1408</c:v>
                      </c:pt>
                      <c:pt idx="1408">
                        <c:v>1409</c:v>
                      </c:pt>
                      <c:pt idx="1409">
                        <c:v>1410</c:v>
                      </c:pt>
                      <c:pt idx="1410">
                        <c:v>1411</c:v>
                      </c:pt>
                      <c:pt idx="1411">
                        <c:v>1412</c:v>
                      </c:pt>
                      <c:pt idx="1412">
                        <c:v>1413</c:v>
                      </c:pt>
                      <c:pt idx="1413">
                        <c:v>1414</c:v>
                      </c:pt>
                      <c:pt idx="1414">
                        <c:v>1415</c:v>
                      </c:pt>
                      <c:pt idx="1415">
                        <c:v>1416</c:v>
                      </c:pt>
                      <c:pt idx="1416">
                        <c:v>1417</c:v>
                      </c:pt>
                      <c:pt idx="1417">
                        <c:v>1418</c:v>
                      </c:pt>
                      <c:pt idx="1418">
                        <c:v>1419</c:v>
                      </c:pt>
                      <c:pt idx="1419">
                        <c:v>1420</c:v>
                      </c:pt>
                      <c:pt idx="1420">
                        <c:v>1421</c:v>
                      </c:pt>
                      <c:pt idx="1421">
                        <c:v>1422</c:v>
                      </c:pt>
                      <c:pt idx="1422">
                        <c:v>1423</c:v>
                      </c:pt>
                      <c:pt idx="1423">
                        <c:v>1424</c:v>
                      </c:pt>
                      <c:pt idx="1424">
                        <c:v>1425</c:v>
                      </c:pt>
                      <c:pt idx="1425">
                        <c:v>1426</c:v>
                      </c:pt>
                      <c:pt idx="1426">
                        <c:v>1427</c:v>
                      </c:pt>
                      <c:pt idx="1427">
                        <c:v>1428</c:v>
                      </c:pt>
                      <c:pt idx="1428">
                        <c:v>1429</c:v>
                      </c:pt>
                      <c:pt idx="1429">
                        <c:v>1430</c:v>
                      </c:pt>
                      <c:pt idx="1430">
                        <c:v>1431</c:v>
                      </c:pt>
                      <c:pt idx="1431">
                        <c:v>1432</c:v>
                      </c:pt>
                      <c:pt idx="1432">
                        <c:v>1433</c:v>
                      </c:pt>
                      <c:pt idx="1433">
                        <c:v>1434</c:v>
                      </c:pt>
                      <c:pt idx="1434">
                        <c:v>1435</c:v>
                      </c:pt>
                      <c:pt idx="1435">
                        <c:v>1436</c:v>
                      </c:pt>
                      <c:pt idx="1436">
                        <c:v>1437</c:v>
                      </c:pt>
                      <c:pt idx="1437">
                        <c:v>1438</c:v>
                      </c:pt>
                      <c:pt idx="1438">
                        <c:v>1439</c:v>
                      </c:pt>
                      <c:pt idx="1439">
                        <c:v>1440</c:v>
                      </c:pt>
                      <c:pt idx="1440">
                        <c:v>1441</c:v>
                      </c:pt>
                      <c:pt idx="1441">
                        <c:v>1442</c:v>
                      </c:pt>
                      <c:pt idx="1442">
                        <c:v>1443</c:v>
                      </c:pt>
                      <c:pt idx="1443">
                        <c:v>1444</c:v>
                      </c:pt>
                      <c:pt idx="1444">
                        <c:v>1445</c:v>
                      </c:pt>
                      <c:pt idx="1445">
                        <c:v>1446</c:v>
                      </c:pt>
                      <c:pt idx="1446">
                        <c:v>1447</c:v>
                      </c:pt>
                      <c:pt idx="1447">
                        <c:v>1448</c:v>
                      </c:pt>
                      <c:pt idx="1448">
                        <c:v>1449</c:v>
                      </c:pt>
                      <c:pt idx="1449">
                        <c:v>1450</c:v>
                      </c:pt>
                      <c:pt idx="1450">
                        <c:v>1451</c:v>
                      </c:pt>
                      <c:pt idx="1451">
                        <c:v>1452</c:v>
                      </c:pt>
                      <c:pt idx="1452">
                        <c:v>1453</c:v>
                      </c:pt>
                      <c:pt idx="1453">
                        <c:v>1454</c:v>
                      </c:pt>
                      <c:pt idx="1454">
                        <c:v>1455</c:v>
                      </c:pt>
                      <c:pt idx="1455">
                        <c:v>1456</c:v>
                      </c:pt>
                      <c:pt idx="1456">
                        <c:v>1457</c:v>
                      </c:pt>
                      <c:pt idx="1457">
                        <c:v>1458</c:v>
                      </c:pt>
                      <c:pt idx="1458">
                        <c:v>1459</c:v>
                      </c:pt>
                      <c:pt idx="1459">
                        <c:v>1460</c:v>
                      </c:pt>
                      <c:pt idx="1460">
                        <c:v>1461</c:v>
                      </c:pt>
                      <c:pt idx="1461">
                        <c:v>1462</c:v>
                      </c:pt>
                      <c:pt idx="1462">
                        <c:v>1463</c:v>
                      </c:pt>
                      <c:pt idx="1463">
                        <c:v>1464</c:v>
                      </c:pt>
                      <c:pt idx="1464">
                        <c:v>1465</c:v>
                      </c:pt>
                      <c:pt idx="1465">
                        <c:v>1466</c:v>
                      </c:pt>
                      <c:pt idx="1466">
                        <c:v>1467</c:v>
                      </c:pt>
                      <c:pt idx="1467">
                        <c:v>1468</c:v>
                      </c:pt>
                      <c:pt idx="1468">
                        <c:v>1469</c:v>
                      </c:pt>
                      <c:pt idx="1469">
                        <c:v>1470</c:v>
                      </c:pt>
                      <c:pt idx="1470">
                        <c:v>1471</c:v>
                      </c:pt>
                      <c:pt idx="1471">
                        <c:v>1472</c:v>
                      </c:pt>
                      <c:pt idx="1472">
                        <c:v>1473</c:v>
                      </c:pt>
                      <c:pt idx="1473">
                        <c:v>1474</c:v>
                      </c:pt>
                      <c:pt idx="1474">
                        <c:v>1475</c:v>
                      </c:pt>
                      <c:pt idx="1475">
                        <c:v>1476</c:v>
                      </c:pt>
                      <c:pt idx="1476">
                        <c:v>1477</c:v>
                      </c:pt>
                      <c:pt idx="1477">
                        <c:v>1478</c:v>
                      </c:pt>
                      <c:pt idx="1478">
                        <c:v>1479</c:v>
                      </c:pt>
                      <c:pt idx="1479">
                        <c:v>1480</c:v>
                      </c:pt>
                      <c:pt idx="1480">
                        <c:v>1481</c:v>
                      </c:pt>
                      <c:pt idx="1481">
                        <c:v>1482</c:v>
                      </c:pt>
                      <c:pt idx="1482">
                        <c:v>1483</c:v>
                      </c:pt>
                      <c:pt idx="1483">
                        <c:v>1484</c:v>
                      </c:pt>
                      <c:pt idx="1484">
                        <c:v>1485</c:v>
                      </c:pt>
                      <c:pt idx="1485">
                        <c:v>1486</c:v>
                      </c:pt>
                      <c:pt idx="1486">
                        <c:v>1487</c:v>
                      </c:pt>
                      <c:pt idx="1487">
                        <c:v>1488</c:v>
                      </c:pt>
                      <c:pt idx="1488">
                        <c:v>1489</c:v>
                      </c:pt>
                      <c:pt idx="1489">
                        <c:v>1490</c:v>
                      </c:pt>
                      <c:pt idx="1490">
                        <c:v>1491</c:v>
                      </c:pt>
                      <c:pt idx="1491">
                        <c:v>1492</c:v>
                      </c:pt>
                      <c:pt idx="1492">
                        <c:v>1493</c:v>
                      </c:pt>
                      <c:pt idx="1493">
                        <c:v>1494</c:v>
                      </c:pt>
                      <c:pt idx="1494">
                        <c:v>1495</c:v>
                      </c:pt>
                      <c:pt idx="1495">
                        <c:v>1496</c:v>
                      </c:pt>
                      <c:pt idx="1496">
                        <c:v>1497</c:v>
                      </c:pt>
                      <c:pt idx="1497">
                        <c:v>1498</c:v>
                      </c:pt>
                      <c:pt idx="1498">
                        <c:v>1499</c:v>
                      </c:pt>
                      <c:pt idx="1499">
                        <c:v>1500</c:v>
                      </c:pt>
                      <c:pt idx="1500">
                        <c:v>1501</c:v>
                      </c:pt>
                      <c:pt idx="1501">
                        <c:v>1502</c:v>
                      </c:pt>
                      <c:pt idx="1502">
                        <c:v>1503</c:v>
                      </c:pt>
                      <c:pt idx="1503">
                        <c:v>1504</c:v>
                      </c:pt>
                      <c:pt idx="1504">
                        <c:v>1505</c:v>
                      </c:pt>
                      <c:pt idx="1505">
                        <c:v>1506</c:v>
                      </c:pt>
                      <c:pt idx="1506">
                        <c:v>1507</c:v>
                      </c:pt>
                      <c:pt idx="1507">
                        <c:v>1508</c:v>
                      </c:pt>
                      <c:pt idx="1508">
                        <c:v>1509</c:v>
                      </c:pt>
                      <c:pt idx="1509">
                        <c:v>1510</c:v>
                      </c:pt>
                      <c:pt idx="1510">
                        <c:v>1511</c:v>
                      </c:pt>
                      <c:pt idx="1511">
                        <c:v>1512</c:v>
                      </c:pt>
                      <c:pt idx="1512">
                        <c:v>1513</c:v>
                      </c:pt>
                      <c:pt idx="1513">
                        <c:v>1514</c:v>
                      </c:pt>
                      <c:pt idx="1514">
                        <c:v>1515</c:v>
                      </c:pt>
                      <c:pt idx="1515">
                        <c:v>1516</c:v>
                      </c:pt>
                      <c:pt idx="1516">
                        <c:v>1517</c:v>
                      </c:pt>
                      <c:pt idx="1517">
                        <c:v>1518</c:v>
                      </c:pt>
                      <c:pt idx="1518">
                        <c:v>1519</c:v>
                      </c:pt>
                      <c:pt idx="1519">
                        <c:v>1520</c:v>
                      </c:pt>
                      <c:pt idx="1520">
                        <c:v>1521</c:v>
                      </c:pt>
                      <c:pt idx="1521">
                        <c:v>1522</c:v>
                      </c:pt>
                      <c:pt idx="1522">
                        <c:v>1523</c:v>
                      </c:pt>
                      <c:pt idx="1523">
                        <c:v>1524</c:v>
                      </c:pt>
                      <c:pt idx="1524">
                        <c:v>1525</c:v>
                      </c:pt>
                      <c:pt idx="1525">
                        <c:v>1526</c:v>
                      </c:pt>
                      <c:pt idx="1526">
                        <c:v>1527</c:v>
                      </c:pt>
                      <c:pt idx="1527">
                        <c:v>1528</c:v>
                      </c:pt>
                      <c:pt idx="1528">
                        <c:v>1529</c:v>
                      </c:pt>
                      <c:pt idx="1529">
                        <c:v>1530</c:v>
                      </c:pt>
                      <c:pt idx="1530">
                        <c:v>1531</c:v>
                      </c:pt>
                      <c:pt idx="1531">
                        <c:v>1532</c:v>
                      </c:pt>
                      <c:pt idx="1532">
                        <c:v>1533</c:v>
                      </c:pt>
                      <c:pt idx="1533">
                        <c:v>1534</c:v>
                      </c:pt>
                      <c:pt idx="1534">
                        <c:v>1535</c:v>
                      </c:pt>
                      <c:pt idx="1535">
                        <c:v>1536</c:v>
                      </c:pt>
                      <c:pt idx="1536">
                        <c:v>1537</c:v>
                      </c:pt>
                      <c:pt idx="1537">
                        <c:v>1538</c:v>
                      </c:pt>
                      <c:pt idx="1538">
                        <c:v>1539</c:v>
                      </c:pt>
                      <c:pt idx="1539">
                        <c:v>1540</c:v>
                      </c:pt>
                      <c:pt idx="1540">
                        <c:v>1541</c:v>
                      </c:pt>
                      <c:pt idx="1541">
                        <c:v>1542</c:v>
                      </c:pt>
                      <c:pt idx="1542">
                        <c:v>1543</c:v>
                      </c:pt>
                      <c:pt idx="1543">
                        <c:v>1544</c:v>
                      </c:pt>
                      <c:pt idx="1544">
                        <c:v>1545</c:v>
                      </c:pt>
                      <c:pt idx="1545">
                        <c:v>1546</c:v>
                      </c:pt>
                      <c:pt idx="1546">
                        <c:v>1547</c:v>
                      </c:pt>
                      <c:pt idx="1547">
                        <c:v>1548</c:v>
                      </c:pt>
                      <c:pt idx="1548">
                        <c:v>1549</c:v>
                      </c:pt>
                      <c:pt idx="1549">
                        <c:v>1550</c:v>
                      </c:pt>
                      <c:pt idx="1550">
                        <c:v>1551</c:v>
                      </c:pt>
                      <c:pt idx="1551">
                        <c:v>1552</c:v>
                      </c:pt>
                      <c:pt idx="1552">
                        <c:v>1553</c:v>
                      </c:pt>
                      <c:pt idx="1553">
                        <c:v>1554</c:v>
                      </c:pt>
                      <c:pt idx="1554">
                        <c:v>1555</c:v>
                      </c:pt>
                      <c:pt idx="1555">
                        <c:v>1556</c:v>
                      </c:pt>
                      <c:pt idx="1556">
                        <c:v>1557</c:v>
                      </c:pt>
                      <c:pt idx="1557">
                        <c:v>1558</c:v>
                      </c:pt>
                      <c:pt idx="1558">
                        <c:v>1559</c:v>
                      </c:pt>
                      <c:pt idx="1559">
                        <c:v>1560</c:v>
                      </c:pt>
                      <c:pt idx="1560">
                        <c:v>1561</c:v>
                      </c:pt>
                      <c:pt idx="1561">
                        <c:v>1562</c:v>
                      </c:pt>
                      <c:pt idx="1562">
                        <c:v>1563</c:v>
                      </c:pt>
                      <c:pt idx="1563">
                        <c:v>1564</c:v>
                      </c:pt>
                      <c:pt idx="1564">
                        <c:v>1565</c:v>
                      </c:pt>
                      <c:pt idx="1565">
                        <c:v>1566</c:v>
                      </c:pt>
                      <c:pt idx="1566">
                        <c:v>1567</c:v>
                      </c:pt>
                      <c:pt idx="1567">
                        <c:v>1568</c:v>
                      </c:pt>
                      <c:pt idx="1568">
                        <c:v>1569</c:v>
                      </c:pt>
                      <c:pt idx="1569">
                        <c:v>1570</c:v>
                      </c:pt>
                      <c:pt idx="1570">
                        <c:v>1571</c:v>
                      </c:pt>
                      <c:pt idx="1571">
                        <c:v>1572</c:v>
                      </c:pt>
                      <c:pt idx="1572">
                        <c:v>1573</c:v>
                      </c:pt>
                      <c:pt idx="1573">
                        <c:v>1574</c:v>
                      </c:pt>
                      <c:pt idx="1574">
                        <c:v>1575</c:v>
                      </c:pt>
                      <c:pt idx="1575">
                        <c:v>1576</c:v>
                      </c:pt>
                      <c:pt idx="1576">
                        <c:v>1577</c:v>
                      </c:pt>
                      <c:pt idx="1577">
                        <c:v>1578</c:v>
                      </c:pt>
                      <c:pt idx="1578">
                        <c:v>1579</c:v>
                      </c:pt>
                      <c:pt idx="1579">
                        <c:v>1580</c:v>
                      </c:pt>
                      <c:pt idx="1580">
                        <c:v>1581</c:v>
                      </c:pt>
                      <c:pt idx="1581">
                        <c:v>1582</c:v>
                      </c:pt>
                      <c:pt idx="1582">
                        <c:v>1583</c:v>
                      </c:pt>
                      <c:pt idx="1583">
                        <c:v>1584</c:v>
                      </c:pt>
                      <c:pt idx="1584">
                        <c:v>1585</c:v>
                      </c:pt>
                      <c:pt idx="1585">
                        <c:v>1586</c:v>
                      </c:pt>
                      <c:pt idx="1586">
                        <c:v>1587</c:v>
                      </c:pt>
                      <c:pt idx="1587">
                        <c:v>1588</c:v>
                      </c:pt>
                      <c:pt idx="1588">
                        <c:v>1589</c:v>
                      </c:pt>
                      <c:pt idx="1589">
                        <c:v>1590</c:v>
                      </c:pt>
                      <c:pt idx="1590">
                        <c:v>1591</c:v>
                      </c:pt>
                      <c:pt idx="1591">
                        <c:v>1592</c:v>
                      </c:pt>
                      <c:pt idx="1592">
                        <c:v>1593</c:v>
                      </c:pt>
                      <c:pt idx="1593">
                        <c:v>1594</c:v>
                      </c:pt>
                      <c:pt idx="1594">
                        <c:v>1595</c:v>
                      </c:pt>
                      <c:pt idx="1595">
                        <c:v>1596</c:v>
                      </c:pt>
                      <c:pt idx="1596">
                        <c:v>1597</c:v>
                      </c:pt>
                      <c:pt idx="1597">
                        <c:v>1598</c:v>
                      </c:pt>
                      <c:pt idx="1598">
                        <c:v>1599</c:v>
                      </c:pt>
                      <c:pt idx="1599">
                        <c:v>1600</c:v>
                      </c:pt>
                      <c:pt idx="1600">
                        <c:v>1601</c:v>
                      </c:pt>
                      <c:pt idx="1601">
                        <c:v>1602</c:v>
                      </c:pt>
                      <c:pt idx="1602">
                        <c:v>1603</c:v>
                      </c:pt>
                      <c:pt idx="1603">
                        <c:v>1604</c:v>
                      </c:pt>
                      <c:pt idx="1604">
                        <c:v>1605</c:v>
                      </c:pt>
                      <c:pt idx="1605">
                        <c:v>1606</c:v>
                      </c:pt>
                      <c:pt idx="1606">
                        <c:v>1607</c:v>
                      </c:pt>
                      <c:pt idx="1607">
                        <c:v>1608</c:v>
                      </c:pt>
                      <c:pt idx="1608">
                        <c:v>1609</c:v>
                      </c:pt>
                      <c:pt idx="1609">
                        <c:v>1610</c:v>
                      </c:pt>
                      <c:pt idx="1610">
                        <c:v>1611</c:v>
                      </c:pt>
                      <c:pt idx="1611">
                        <c:v>1612</c:v>
                      </c:pt>
                      <c:pt idx="1612">
                        <c:v>1613</c:v>
                      </c:pt>
                      <c:pt idx="1613">
                        <c:v>1614</c:v>
                      </c:pt>
                      <c:pt idx="1614">
                        <c:v>1615</c:v>
                      </c:pt>
                      <c:pt idx="1615">
                        <c:v>1616</c:v>
                      </c:pt>
                      <c:pt idx="1616">
                        <c:v>1617</c:v>
                      </c:pt>
                      <c:pt idx="1617">
                        <c:v>1618</c:v>
                      </c:pt>
                      <c:pt idx="1618">
                        <c:v>1619</c:v>
                      </c:pt>
                      <c:pt idx="1619">
                        <c:v>1620</c:v>
                      </c:pt>
                      <c:pt idx="1620">
                        <c:v>1621</c:v>
                      </c:pt>
                      <c:pt idx="1621">
                        <c:v>1622</c:v>
                      </c:pt>
                      <c:pt idx="1622">
                        <c:v>1623</c:v>
                      </c:pt>
                      <c:pt idx="1623">
                        <c:v>1624</c:v>
                      </c:pt>
                      <c:pt idx="1624">
                        <c:v>1625</c:v>
                      </c:pt>
                      <c:pt idx="1625">
                        <c:v>1626</c:v>
                      </c:pt>
                      <c:pt idx="1626">
                        <c:v>1627</c:v>
                      </c:pt>
                      <c:pt idx="1627">
                        <c:v>1628</c:v>
                      </c:pt>
                      <c:pt idx="1628">
                        <c:v>1629</c:v>
                      </c:pt>
                      <c:pt idx="1629">
                        <c:v>1630</c:v>
                      </c:pt>
                      <c:pt idx="1630">
                        <c:v>1631</c:v>
                      </c:pt>
                      <c:pt idx="1631">
                        <c:v>1632</c:v>
                      </c:pt>
                      <c:pt idx="1632">
                        <c:v>1633</c:v>
                      </c:pt>
                      <c:pt idx="1633">
                        <c:v>1634</c:v>
                      </c:pt>
                      <c:pt idx="1634">
                        <c:v>1635</c:v>
                      </c:pt>
                      <c:pt idx="1635">
                        <c:v>1636</c:v>
                      </c:pt>
                      <c:pt idx="1636">
                        <c:v>1637</c:v>
                      </c:pt>
                      <c:pt idx="1637">
                        <c:v>1638</c:v>
                      </c:pt>
                      <c:pt idx="1638">
                        <c:v>1639</c:v>
                      </c:pt>
                      <c:pt idx="1639">
                        <c:v>1640</c:v>
                      </c:pt>
                      <c:pt idx="1640">
                        <c:v>1641</c:v>
                      </c:pt>
                      <c:pt idx="1641">
                        <c:v>1642</c:v>
                      </c:pt>
                      <c:pt idx="1642">
                        <c:v>1643</c:v>
                      </c:pt>
                      <c:pt idx="1643">
                        <c:v>1644</c:v>
                      </c:pt>
                      <c:pt idx="1644">
                        <c:v>1645</c:v>
                      </c:pt>
                      <c:pt idx="1645">
                        <c:v>1646</c:v>
                      </c:pt>
                      <c:pt idx="1646">
                        <c:v>1647</c:v>
                      </c:pt>
                      <c:pt idx="1647">
                        <c:v>1648</c:v>
                      </c:pt>
                      <c:pt idx="1648">
                        <c:v>1649</c:v>
                      </c:pt>
                      <c:pt idx="1649">
                        <c:v>1650</c:v>
                      </c:pt>
                      <c:pt idx="1650">
                        <c:v>1651</c:v>
                      </c:pt>
                      <c:pt idx="1651">
                        <c:v>1652</c:v>
                      </c:pt>
                      <c:pt idx="1652">
                        <c:v>1653</c:v>
                      </c:pt>
                      <c:pt idx="1653">
                        <c:v>1654</c:v>
                      </c:pt>
                      <c:pt idx="1654">
                        <c:v>1655</c:v>
                      </c:pt>
                      <c:pt idx="1655">
                        <c:v>1656</c:v>
                      </c:pt>
                      <c:pt idx="1656">
                        <c:v>1657</c:v>
                      </c:pt>
                      <c:pt idx="1657">
                        <c:v>1658</c:v>
                      </c:pt>
                      <c:pt idx="1658">
                        <c:v>1659</c:v>
                      </c:pt>
                      <c:pt idx="1659">
                        <c:v>1660</c:v>
                      </c:pt>
                      <c:pt idx="1660">
                        <c:v>1661</c:v>
                      </c:pt>
                      <c:pt idx="1661">
                        <c:v>1662</c:v>
                      </c:pt>
                      <c:pt idx="1662">
                        <c:v>1663</c:v>
                      </c:pt>
                      <c:pt idx="1663">
                        <c:v>1664</c:v>
                      </c:pt>
                      <c:pt idx="1664">
                        <c:v>1665</c:v>
                      </c:pt>
                      <c:pt idx="1665">
                        <c:v>1666</c:v>
                      </c:pt>
                      <c:pt idx="1666">
                        <c:v>1667</c:v>
                      </c:pt>
                      <c:pt idx="1667">
                        <c:v>1668</c:v>
                      </c:pt>
                      <c:pt idx="1668">
                        <c:v>1669</c:v>
                      </c:pt>
                      <c:pt idx="1669">
                        <c:v>1670</c:v>
                      </c:pt>
                      <c:pt idx="1670">
                        <c:v>1671</c:v>
                      </c:pt>
                      <c:pt idx="1671">
                        <c:v>1672</c:v>
                      </c:pt>
                      <c:pt idx="1672">
                        <c:v>1673</c:v>
                      </c:pt>
                      <c:pt idx="1673">
                        <c:v>1674</c:v>
                      </c:pt>
                      <c:pt idx="1674">
                        <c:v>1675</c:v>
                      </c:pt>
                      <c:pt idx="1675">
                        <c:v>1676</c:v>
                      </c:pt>
                      <c:pt idx="1676">
                        <c:v>1677</c:v>
                      </c:pt>
                      <c:pt idx="1677">
                        <c:v>1678</c:v>
                      </c:pt>
                      <c:pt idx="1678">
                        <c:v>1679</c:v>
                      </c:pt>
                      <c:pt idx="1679">
                        <c:v>1680</c:v>
                      </c:pt>
                      <c:pt idx="1680">
                        <c:v>1681</c:v>
                      </c:pt>
                      <c:pt idx="1681">
                        <c:v>1682</c:v>
                      </c:pt>
                      <c:pt idx="1682">
                        <c:v>1683</c:v>
                      </c:pt>
                      <c:pt idx="1683">
                        <c:v>1684</c:v>
                      </c:pt>
                      <c:pt idx="1684">
                        <c:v>1685</c:v>
                      </c:pt>
                      <c:pt idx="1685">
                        <c:v>1686</c:v>
                      </c:pt>
                      <c:pt idx="1686">
                        <c:v>1687</c:v>
                      </c:pt>
                      <c:pt idx="1687">
                        <c:v>1688</c:v>
                      </c:pt>
                      <c:pt idx="1688">
                        <c:v>1689</c:v>
                      </c:pt>
                      <c:pt idx="1689">
                        <c:v>1690</c:v>
                      </c:pt>
                      <c:pt idx="1690">
                        <c:v>1691</c:v>
                      </c:pt>
                      <c:pt idx="1691">
                        <c:v>1692</c:v>
                      </c:pt>
                      <c:pt idx="1692">
                        <c:v>1693</c:v>
                      </c:pt>
                      <c:pt idx="1693">
                        <c:v>1694</c:v>
                      </c:pt>
                      <c:pt idx="1694">
                        <c:v>1695</c:v>
                      </c:pt>
                      <c:pt idx="1695">
                        <c:v>1696</c:v>
                      </c:pt>
                      <c:pt idx="1696">
                        <c:v>1697</c:v>
                      </c:pt>
                      <c:pt idx="1697">
                        <c:v>1698</c:v>
                      </c:pt>
                      <c:pt idx="1698">
                        <c:v>1699</c:v>
                      </c:pt>
                      <c:pt idx="1699">
                        <c:v>1700</c:v>
                      </c:pt>
                      <c:pt idx="1700">
                        <c:v>1701</c:v>
                      </c:pt>
                      <c:pt idx="1701">
                        <c:v>1702</c:v>
                      </c:pt>
                      <c:pt idx="1702">
                        <c:v>1703</c:v>
                      </c:pt>
                      <c:pt idx="1703">
                        <c:v>1704</c:v>
                      </c:pt>
                      <c:pt idx="1704">
                        <c:v>1705</c:v>
                      </c:pt>
                      <c:pt idx="1705">
                        <c:v>1706</c:v>
                      </c:pt>
                      <c:pt idx="1706">
                        <c:v>1707</c:v>
                      </c:pt>
                      <c:pt idx="1707">
                        <c:v>1708</c:v>
                      </c:pt>
                      <c:pt idx="1708">
                        <c:v>1709</c:v>
                      </c:pt>
                      <c:pt idx="1709">
                        <c:v>1710</c:v>
                      </c:pt>
                      <c:pt idx="1710">
                        <c:v>1711</c:v>
                      </c:pt>
                      <c:pt idx="1711">
                        <c:v>1712</c:v>
                      </c:pt>
                      <c:pt idx="1712">
                        <c:v>1713</c:v>
                      </c:pt>
                      <c:pt idx="1713">
                        <c:v>1714</c:v>
                      </c:pt>
                      <c:pt idx="1714">
                        <c:v>1715</c:v>
                      </c:pt>
                      <c:pt idx="1715">
                        <c:v>1716</c:v>
                      </c:pt>
                      <c:pt idx="1716">
                        <c:v>1717</c:v>
                      </c:pt>
                      <c:pt idx="1717">
                        <c:v>1718</c:v>
                      </c:pt>
                      <c:pt idx="1718">
                        <c:v>1719</c:v>
                      </c:pt>
                      <c:pt idx="1719">
                        <c:v>1720</c:v>
                      </c:pt>
                      <c:pt idx="1720">
                        <c:v>1721</c:v>
                      </c:pt>
                      <c:pt idx="1721">
                        <c:v>1722</c:v>
                      </c:pt>
                      <c:pt idx="1722">
                        <c:v>1723</c:v>
                      </c:pt>
                      <c:pt idx="1723">
                        <c:v>1724</c:v>
                      </c:pt>
                      <c:pt idx="1724">
                        <c:v>1725</c:v>
                      </c:pt>
                      <c:pt idx="1725">
                        <c:v>1726</c:v>
                      </c:pt>
                      <c:pt idx="1726">
                        <c:v>1727</c:v>
                      </c:pt>
                      <c:pt idx="1727">
                        <c:v>1728</c:v>
                      </c:pt>
                      <c:pt idx="1728">
                        <c:v>1729</c:v>
                      </c:pt>
                      <c:pt idx="1729">
                        <c:v>1730</c:v>
                      </c:pt>
                      <c:pt idx="1730">
                        <c:v>1731</c:v>
                      </c:pt>
                      <c:pt idx="1731">
                        <c:v>1732</c:v>
                      </c:pt>
                      <c:pt idx="1732">
                        <c:v>1733</c:v>
                      </c:pt>
                      <c:pt idx="1733">
                        <c:v>1734</c:v>
                      </c:pt>
                      <c:pt idx="1734">
                        <c:v>1735</c:v>
                      </c:pt>
                      <c:pt idx="1735">
                        <c:v>1736</c:v>
                      </c:pt>
                      <c:pt idx="1736">
                        <c:v>1737</c:v>
                      </c:pt>
                      <c:pt idx="1737">
                        <c:v>1738</c:v>
                      </c:pt>
                      <c:pt idx="1738">
                        <c:v>1739</c:v>
                      </c:pt>
                      <c:pt idx="1739">
                        <c:v>1740</c:v>
                      </c:pt>
                      <c:pt idx="1740">
                        <c:v>1741</c:v>
                      </c:pt>
                      <c:pt idx="1741">
                        <c:v>1742</c:v>
                      </c:pt>
                      <c:pt idx="1742">
                        <c:v>1743</c:v>
                      </c:pt>
                      <c:pt idx="1743">
                        <c:v>1744</c:v>
                      </c:pt>
                      <c:pt idx="1744">
                        <c:v>1745</c:v>
                      </c:pt>
                      <c:pt idx="1745">
                        <c:v>1746</c:v>
                      </c:pt>
                      <c:pt idx="1746">
                        <c:v>1747</c:v>
                      </c:pt>
                      <c:pt idx="1747">
                        <c:v>1748</c:v>
                      </c:pt>
                      <c:pt idx="1748">
                        <c:v>1749</c:v>
                      </c:pt>
                      <c:pt idx="1749">
                        <c:v>1750</c:v>
                      </c:pt>
                      <c:pt idx="1750">
                        <c:v>1751</c:v>
                      </c:pt>
                      <c:pt idx="1751">
                        <c:v>1752</c:v>
                      </c:pt>
                      <c:pt idx="1752">
                        <c:v>1753</c:v>
                      </c:pt>
                      <c:pt idx="1753">
                        <c:v>1754</c:v>
                      </c:pt>
                      <c:pt idx="1754">
                        <c:v>1755</c:v>
                      </c:pt>
                      <c:pt idx="1755">
                        <c:v>1756</c:v>
                      </c:pt>
                      <c:pt idx="1756">
                        <c:v>1757</c:v>
                      </c:pt>
                      <c:pt idx="1757">
                        <c:v>1758</c:v>
                      </c:pt>
                      <c:pt idx="1758">
                        <c:v>1759</c:v>
                      </c:pt>
                      <c:pt idx="1759">
                        <c:v>1760</c:v>
                      </c:pt>
                      <c:pt idx="1760">
                        <c:v>1761</c:v>
                      </c:pt>
                      <c:pt idx="1761">
                        <c:v>1762</c:v>
                      </c:pt>
                      <c:pt idx="1762">
                        <c:v>1763</c:v>
                      </c:pt>
                      <c:pt idx="1763">
                        <c:v>1764</c:v>
                      </c:pt>
                      <c:pt idx="1764">
                        <c:v>1765</c:v>
                      </c:pt>
                      <c:pt idx="1765">
                        <c:v>1766</c:v>
                      </c:pt>
                      <c:pt idx="1766">
                        <c:v>1767</c:v>
                      </c:pt>
                      <c:pt idx="1767">
                        <c:v>1768</c:v>
                      </c:pt>
                      <c:pt idx="1768">
                        <c:v>1769</c:v>
                      </c:pt>
                      <c:pt idx="1769">
                        <c:v>1770</c:v>
                      </c:pt>
                      <c:pt idx="1770">
                        <c:v>1771</c:v>
                      </c:pt>
                      <c:pt idx="1771">
                        <c:v>1772</c:v>
                      </c:pt>
                      <c:pt idx="1772">
                        <c:v>1773</c:v>
                      </c:pt>
                      <c:pt idx="1773">
                        <c:v>1774</c:v>
                      </c:pt>
                      <c:pt idx="1774">
                        <c:v>1775</c:v>
                      </c:pt>
                      <c:pt idx="1775">
                        <c:v>1776</c:v>
                      </c:pt>
                      <c:pt idx="1776">
                        <c:v>1777</c:v>
                      </c:pt>
                      <c:pt idx="1777">
                        <c:v>1778</c:v>
                      </c:pt>
                      <c:pt idx="1778">
                        <c:v>1779</c:v>
                      </c:pt>
                      <c:pt idx="1779">
                        <c:v>1780</c:v>
                      </c:pt>
                      <c:pt idx="1780">
                        <c:v>1781</c:v>
                      </c:pt>
                      <c:pt idx="1781">
                        <c:v>1782</c:v>
                      </c:pt>
                      <c:pt idx="1782">
                        <c:v>1783</c:v>
                      </c:pt>
                      <c:pt idx="1783">
                        <c:v>1784</c:v>
                      </c:pt>
                      <c:pt idx="1784">
                        <c:v>1785</c:v>
                      </c:pt>
                      <c:pt idx="1785">
                        <c:v>1786</c:v>
                      </c:pt>
                      <c:pt idx="1786">
                        <c:v>1787</c:v>
                      </c:pt>
                      <c:pt idx="1787">
                        <c:v>1788</c:v>
                      </c:pt>
                      <c:pt idx="1788">
                        <c:v>1789</c:v>
                      </c:pt>
                      <c:pt idx="1789">
                        <c:v>1790</c:v>
                      </c:pt>
                      <c:pt idx="1790">
                        <c:v>1791</c:v>
                      </c:pt>
                      <c:pt idx="1791">
                        <c:v>1792</c:v>
                      </c:pt>
                      <c:pt idx="1792">
                        <c:v>1793</c:v>
                      </c:pt>
                      <c:pt idx="1793">
                        <c:v>1794</c:v>
                      </c:pt>
                      <c:pt idx="1794">
                        <c:v>1795</c:v>
                      </c:pt>
                      <c:pt idx="1795">
                        <c:v>1796</c:v>
                      </c:pt>
                      <c:pt idx="1796">
                        <c:v>1797</c:v>
                      </c:pt>
                      <c:pt idx="1797">
                        <c:v>1798</c:v>
                      </c:pt>
                      <c:pt idx="1798">
                        <c:v>1799</c:v>
                      </c:pt>
                      <c:pt idx="1799">
                        <c:v>1800</c:v>
                      </c:pt>
                      <c:pt idx="1800">
                        <c:v>1801</c:v>
                      </c:pt>
                      <c:pt idx="1801">
                        <c:v>1802</c:v>
                      </c:pt>
                      <c:pt idx="1802">
                        <c:v>1803</c:v>
                      </c:pt>
                      <c:pt idx="1803">
                        <c:v>1804</c:v>
                      </c:pt>
                      <c:pt idx="1804">
                        <c:v>1805</c:v>
                      </c:pt>
                      <c:pt idx="1805">
                        <c:v>1806</c:v>
                      </c:pt>
                      <c:pt idx="1806">
                        <c:v>1807</c:v>
                      </c:pt>
                      <c:pt idx="1807">
                        <c:v>1808</c:v>
                      </c:pt>
                      <c:pt idx="1808">
                        <c:v>1809</c:v>
                      </c:pt>
                      <c:pt idx="1809">
                        <c:v>1810</c:v>
                      </c:pt>
                      <c:pt idx="1810">
                        <c:v>1811</c:v>
                      </c:pt>
                      <c:pt idx="1811">
                        <c:v>1812</c:v>
                      </c:pt>
                      <c:pt idx="1812">
                        <c:v>1813</c:v>
                      </c:pt>
                      <c:pt idx="1813">
                        <c:v>1814</c:v>
                      </c:pt>
                      <c:pt idx="1814">
                        <c:v>1815</c:v>
                      </c:pt>
                      <c:pt idx="1815">
                        <c:v>1816</c:v>
                      </c:pt>
                      <c:pt idx="1816">
                        <c:v>1817</c:v>
                      </c:pt>
                      <c:pt idx="1817">
                        <c:v>1818</c:v>
                      </c:pt>
                      <c:pt idx="1818">
                        <c:v>1819</c:v>
                      </c:pt>
                      <c:pt idx="1819">
                        <c:v>1820</c:v>
                      </c:pt>
                      <c:pt idx="1820">
                        <c:v>1821</c:v>
                      </c:pt>
                      <c:pt idx="1821">
                        <c:v>1822</c:v>
                      </c:pt>
                      <c:pt idx="1822">
                        <c:v>1823</c:v>
                      </c:pt>
                      <c:pt idx="1823">
                        <c:v>1824</c:v>
                      </c:pt>
                      <c:pt idx="1824">
                        <c:v>1825</c:v>
                      </c:pt>
                      <c:pt idx="1825">
                        <c:v>1826</c:v>
                      </c:pt>
                      <c:pt idx="1826">
                        <c:v>1827</c:v>
                      </c:pt>
                      <c:pt idx="1827">
                        <c:v>1828</c:v>
                      </c:pt>
                      <c:pt idx="1828">
                        <c:v>1829</c:v>
                      </c:pt>
                      <c:pt idx="1829">
                        <c:v>1830</c:v>
                      </c:pt>
                      <c:pt idx="1830">
                        <c:v>1831</c:v>
                      </c:pt>
                      <c:pt idx="1831">
                        <c:v>1832</c:v>
                      </c:pt>
                      <c:pt idx="1832">
                        <c:v>1833</c:v>
                      </c:pt>
                      <c:pt idx="1833">
                        <c:v>1834</c:v>
                      </c:pt>
                      <c:pt idx="1834">
                        <c:v>1835</c:v>
                      </c:pt>
                      <c:pt idx="1835">
                        <c:v>1836</c:v>
                      </c:pt>
                      <c:pt idx="1836">
                        <c:v>1837</c:v>
                      </c:pt>
                      <c:pt idx="1837">
                        <c:v>1838</c:v>
                      </c:pt>
                      <c:pt idx="1838">
                        <c:v>1839</c:v>
                      </c:pt>
                      <c:pt idx="1839">
                        <c:v>1840</c:v>
                      </c:pt>
                      <c:pt idx="1840">
                        <c:v>1841</c:v>
                      </c:pt>
                      <c:pt idx="1841">
                        <c:v>1842</c:v>
                      </c:pt>
                      <c:pt idx="1842">
                        <c:v>1843</c:v>
                      </c:pt>
                      <c:pt idx="1843">
                        <c:v>1844</c:v>
                      </c:pt>
                      <c:pt idx="1844">
                        <c:v>1845</c:v>
                      </c:pt>
                      <c:pt idx="1845">
                        <c:v>1846</c:v>
                      </c:pt>
                      <c:pt idx="1846">
                        <c:v>1847</c:v>
                      </c:pt>
                      <c:pt idx="1847">
                        <c:v>1848</c:v>
                      </c:pt>
                      <c:pt idx="1848">
                        <c:v>1849</c:v>
                      </c:pt>
                      <c:pt idx="1849">
                        <c:v>1850</c:v>
                      </c:pt>
                      <c:pt idx="1850">
                        <c:v>1851</c:v>
                      </c:pt>
                      <c:pt idx="1851">
                        <c:v>1852</c:v>
                      </c:pt>
                      <c:pt idx="1852">
                        <c:v>1853</c:v>
                      </c:pt>
                      <c:pt idx="1853">
                        <c:v>1854</c:v>
                      </c:pt>
                      <c:pt idx="1854">
                        <c:v>1855</c:v>
                      </c:pt>
                      <c:pt idx="1855">
                        <c:v>1856</c:v>
                      </c:pt>
                      <c:pt idx="1856">
                        <c:v>1857</c:v>
                      </c:pt>
                      <c:pt idx="1857">
                        <c:v>1858</c:v>
                      </c:pt>
                      <c:pt idx="1858">
                        <c:v>1859</c:v>
                      </c:pt>
                      <c:pt idx="1859">
                        <c:v>1860</c:v>
                      </c:pt>
                      <c:pt idx="1860">
                        <c:v>1861</c:v>
                      </c:pt>
                      <c:pt idx="1861">
                        <c:v>1862</c:v>
                      </c:pt>
                      <c:pt idx="1862">
                        <c:v>1863</c:v>
                      </c:pt>
                      <c:pt idx="1863">
                        <c:v>1864</c:v>
                      </c:pt>
                      <c:pt idx="1864">
                        <c:v>1865</c:v>
                      </c:pt>
                      <c:pt idx="1865">
                        <c:v>1866</c:v>
                      </c:pt>
                      <c:pt idx="1866">
                        <c:v>1867</c:v>
                      </c:pt>
                      <c:pt idx="1867">
                        <c:v>1868</c:v>
                      </c:pt>
                      <c:pt idx="1868">
                        <c:v>1869</c:v>
                      </c:pt>
                      <c:pt idx="1869">
                        <c:v>1870</c:v>
                      </c:pt>
                      <c:pt idx="1870">
                        <c:v>1871</c:v>
                      </c:pt>
                      <c:pt idx="1871">
                        <c:v>1872</c:v>
                      </c:pt>
                      <c:pt idx="1872">
                        <c:v>1873</c:v>
                      </c:pt>
                      <c:pt idx="1873">
                        <c:v>1874</c:v>
                      </c:pt>
                      <c:pt idx="1874">
                        <c:v>1875</c:v>
                      </c:pt>
                      <c:pt idx="1875">
                        <c:v>1876</c:v>
                      </c:pt>
                      <c:pt idx="1876">
                        <c:v>1877</c:v>
                      </c:pt>
                      <c:pt idx="1877">
                        <c:v>1878</c:v>
                      </c:pt>
                      <c:pt idx="1878">
                        <c:v>1879</c:v>
                      </c:pt>
                      <c:pt idx="1879">
                        <c:v>1880</c:v>
                      </c:pt>
                      <c:pt idx="1880">
                        <c:v>1881</c:v>
                      </c:pt>
                      <c:pt idx="1881">
                        <c:v>1882</c:v>
                      </c:pt>
                      <c:pt idx="1882">
                        <c:v>1883</c:v>
                      </c:pt>
                      <c:pt idx="1883">
                        <c:v>1884</c:v>
                      </c:pt>
                      <c:pt idx="1884">
                        <c:v>1885</c:v>
                      </c:pt>
                      <c:pt idx="1885">
                        <c:v>1886</c:v>
                      </c:pt>
                      <c:pt idx="1886">
                        <c:v>1887</c:v>
                      </c:pt>
                      <c:pt idx="1887">
                        <c:v>1888</c:v>
                      </c:pt>
                      <c:pt idx="1888">
                        <c:v>1889</c:v>
                      </c:pt>
                      <c:pt idx="1889">
                        <c:v>1890</c:v>
                      </c:pt>
                      <c:pt idx="1890">
                        <c:v>1891</c:v>
                      </c:pt>
                      <c:pt idx="1891">
                        <c:v>1892</c:v>
                      </c:pt>
                      <c:pt idx="1892">
                        <c:v>1893</c:v>
                      </c:pt>
                      <c:pt idx="1893">
                        <c:v>1894</c:v>
                      </c:pt>
                      <c:pt idx="1894">
                        <c:v>1895</c:v>
                      </c:pt>
                      <c:pt idx="1895">
                        <c:v>1896</c:v>
                      </c:pt>
                      <c:pt idx="1896">
                        <c:v>1897</c:v>
                      </c:pt>
                      <c:pt idx="1897">
                        <c:v>1898</c:v>
                      </c:pt>
                      <c:pt idx="1898">
                        <c:v>1899</c:v>
                      </c:pt>
                      <c:pt idx="1899">
                        <c:v>1900</c:v>
                      </c:pt>
                      <c:pt idx="1900">
                        <c:v>1901</c:v>
                      </c:pt>
                      <c:pt idx="1901">
                        <c:v>1902</c:v>
                      </c:pt>
                      <c:pt idx="1902">
                        <c:v>1903</c:v>
                      </c:pt>
                      <c:pt idx="1903">
                        <c:v>1904</c:v>
                      </c:pt>
                      <c:pt idx="1904">
                        <c:v>1905</c:v>
                      </c:pt>
                      <c:pt idx="1905">
                        <c:v>1906</c:v>
                      </c:pt>
                      <c:pt idx="1906">
                        <c:v>1907</c:v>
                      </c:pt>
                      <c:pt idx="1907">
                        <c:v>1908</c:v>
                      </c:pt>
                      <c:pt idx="1908">
                        <c:v>1909</c:v>
                      </c:pt>
                      <c:pt idx="1909">
                        <c:v>1910</c:v>
                      </c:pt>
                      <c:pt idx="1910">
                        <c:v>1911</c:v>
                      </c:pt>
                      <c:pt idx="1911">
                        <c:v>1912</c:v>
                      </c:pt>
                      <c:pt idx="1912">
                        <c:v>1913</c:v>
                      </c:pt>
                      <c:pt idx="1913">
                        <c:v>1914</c:v>
                      </c:pt>
                      <c:pt idx="1914">
                        <c:v>1915</c:v>
                      </c:pt>
                      <c:pt idx="1915">
                        <c:v>1916</c:v>
                      </c:pt>
                      <c:pt idx="1916">
                        <c:v>1917</c:v>
                      </c:pt>
                      <c:pt idx="1917">
                        <c:v>1918</c:v>
                      </c:pt>
                      <c:pt idx="1918">
                        <c:v>1919</c:v>
                      </c:pt>
                      <c:pt idx="1919">
                        <c:v>1920</c:v>
                      </c:pt>
                      <c:pt idx="1920">
                        <c:v>1921</c:v>
                      </c:pt>
                      <c:pt idx="1921">
                        <c:v>1922</c:v>
                      </c:pt>
                      <c:pt idx="1922">
                        <c:v>1923</c:v>
                      </c:pt>
                      <c:pt idx="1923">
                        <c:v>1924</c:v>
                      </c:pt>
                      <c:pt idx="1924">
                        <c:v>1925</c:v>
                      </c:pt>
                      <c:pt idx="1925">
                        <c:v>1926</c:v>
                      </c:pt>
                      <c:pt idx="1926">
                        <c:v>1927</c:v>
                      </c:pt>
                      <c:pt idx="1927">
                        <c:v>1928</c:v>
                      </c:pt>
                      <c:pt idx="1928">
                        <c:v>1929</c:v>
                      </c:pt>
                      <c:pt idx="1929">
                        <c:v>1930</c:v>
                      </c:pt>
                      <c:pt idx="1930">
                        <c:v>1931</c:v>
                      </c:pt>
                      <c:pt idx="1931">
                        <c:v>1932</c:v>
                      </c:pt>
                      <c:pt idx="1932">
                        <c:v>1933</c:v>
                      </c:pt>
                      <c:pt idx="1933">
                        <c:v>1934</c:v>
                      </c:pt>
                      <c:pt idx="1934">
                        <c:v>1935</c:v>
                      </c:pt>
                      <c:pt idx="1935">
                        <c:v>1936</c:v>
                      </c:pt>
                      <c:pt idx="1936">
                        <c:v>1937</c:v>
                      </c:pt>
                      <c:pt idx="1937">
                        <c:v>1938</c:v>
                      </c:pt>
                      <c:pt idx="1938">
                        <c:v>1939</c:v>
                      </c:pt>
                      <c:pt idx="1939">
                        <c:v>1940</c:v>
                      </c:pt>
                      <c:pt idx="1940">
                        <c:v>1941</c:v>
                      </c:pt>
                      <c:pt idx="1941">
                        <c:v>1942</c:v>
                      </c:pt>
                      <c:pt idx="1942">
                        <c:v>1943</c:v>
                      </c:pt>
                      <c:pt idx="1943">
                        <c:v>1944</c:v>
                      </c:pt>
                      <c:pt idx="1944">
                        <c:v>1945</c:v>
                      </c:pt>
                      <c:pt idx="1945">
                        <c:v>1946</c:v>
                      </c:pt>
                      <c:pt idx="1946">
                        <c:v>1947</c:v>
                      </c:pt>
                      <c:pt idx="1947">
                        <c:v>1948</c:v>
                      </c:pt>
                      <c:pt idx="1948">
                        <c:v>1949</c:v>
                      </c:pt>
                      <c:pt idx="1949">
                        <c:v>1950</c:v>
                      </c:pt>
                      <c:pt idx="1950">
                        <c:v>1951</c:v>
                      </c:pt>
                      <c:pt idx="1951">
                        <c:v>1952</c:v>
                      </c:pt>
                      <c:pt idx="1952">
                        <c:v>1953</c:v>
                      </c:pt>
                      <c:pt idx="1953">
                        <c:v>1954</c:v>
                      </c:pt>
                      <c:pt idx="1954">
                        <c:v>1955</c:v>
                      </c:pt>
                      <c:pt idx="1955">
                        <c:v>1956</c:v>
                      </c:pt>
                      <c:pt idx="1956">
                        <c:v>1957</c:v>
                      </c:pt>
                      <c:pt idx="1957">
                        <c:v>1958</c:v>
                      </c:pt>
                      <c:pt idx="1958">
                        <c:v>1959</c:v>
                      </c:pt>
                      <c:pt idx="1959">
                        <c:v>1960</c:v>
                      </c:pt>
                      <c:pt idx="1960">
                        <c:v>1961</c:v>
                      </c:pt>
                      <c:pt idx="1961">
                        <c:v>1962</c:v>
                      </c:pt>
                      <c:pt idx="1962">
                        <c:v>1963</c:v>
                      </c:pt>
                      <c:pt idx="1963">
                        <c:v>1964</c:v>
                      </c:pt>
                      <c:pt idx="1964">
                        <c:v>1965</c:v>
                      </c:pt>
                      <c:pt idx="1965">
                        <c:v>1966</c:v>
                      </c:pt>
                      <c:pt idx="1966">
                        <c:v>1967</c:v>
                      </c:pt>
                      <c:pt idx="1967">
                        <c:v>1968</c:v>
                      </c:pt>
                      <c:pt idx="1968">
                        <c:v>1969</c:v>
                      </c:pt>
                      <c:pt idx="1969">
                        <c:v>1970</c:v>
                      </c:pt>
                      <c:pt idx="1970">
                        <c:v>1971</c:v>
                      </c:pt>
                      <c:pt idx="1971">
                        <c:v>1972</c:v>
                      </c:pt>
                      <c:pt idx="1972">
                        <c:v>1973</c:v>
                      </c:pt>
                      <c:pt idx="1973">
                        <c:v>1974</c:v>
                      </c:pt>
                      <c:pt idx="1974">
                        <c:v>1975</c:v>
                      </c:pt>
                      <c:pt idx="1975">
                        <c:v>1976</c:v>
                      </c:pt>
                      <c:pt idx="1976">
                        <c:v>1977</c:v>
                      </c:pt>
                      <c:pt idx="1977">
                        <c:v>1978</c:v>
                      </c:pt>
                      <c:pt idx="1978">
                        <c:v>1979</c:v>
                      </c:pt>
                      <c:pt idx="1979">
                        <c:v>1980</c:v>
                      </c:pt>
                      <c:pt idx="1980">
                        <c:v>1981</c:v>
                      </c:pt>
                      <c:pt idx="1981">
                        <c:v>1982</c:v>
                      </c:pt>
                      <c:pt idx="1982">
                        <c:v>1983</c:v>
                      </c:pt>
                      <c:pt idx="1983">
                        <c:v>1984</c:v>
                      </c:pt>
                      <c:pt idx="1984">
                        <c:v>1985</c:v>
                      </c:pt>
                      <c:pt idx="1985">
                        <c:v>1986</c:v>
                      </c:pt>
                      <c:pt idx="1986">
                        <c:v>1987</c:v>
                      </c:pt>
                      <c:pt idx="1987">
                        <c:v>1988</c:v>
                      </c:pt>
                      <c:pt idx="1988">
                        <c:v>1989</c:v>
                      </c:pt>
                      <c:pt idx="1989">
                        <c:v>1990</c:v>
                      </c:pt>
                      <c:pt idx="1990">
                        <c:v>1991</c:v>
                      </c:pt>
                      <c:pt idx="1991">
                        <c:v>1992</c:v>
                      </c:pt>
                      <c:pt idx="1992">
                        <c:v>1993</c:v>
                      </c:pt>
                      <c:pt idx="1993">
                        <c:v>1994</c:v>
                      </c:pt>
                      <c:pt idx="1994">
                        <c:v>1995</c:v>
                      </c:pt>
                      <c:pt idx="1995">
                        <c:v>1996</c:v>
                      </c:pt>
                      <c:pt idx="1996">
                        <c:v>1997</c:v>
                      </c:pt>
                      <c:pt idx="1997">
                        <c:v>1998</c:v>
                      </c:pt>
                      <c:pt idx="1998">
                        <c:v>1999</c:v>
                      </c:pt>
                      <c:pt idx="1999">
                        <c:v>2000</c:v>
                      </c:pt>
                      <c:pt idx="2000">
                        <c:v>2001</c:v>
                      </c:pt>
                      <c:pt idx="2001">
                        <c:v>2002</c:v>
                      </c:pt>
                      <c:pt idx="2002">
                        <c:v>2003</c:v>
                      </c:pt>
                      <c:pt idx="2003">
                        <c:v>2004</c:v>
                      </c:pt>
                      <c:pt idx="2004">
                        <c:v>2005</c:v>
                      </c:pt>
                      <c:pt idx="2005">
                        <c:v>2006</c:v>
                      </c:pt>
                      <c:pt idx="2006">
                        <c:v>2007</c:v>
                      </c:pt>
                      <c:pt idx="2007">
                        <c:v>2008</c:v>
                      </c:pt>
                      <c:pt idx="2008">
                        <c:v>2009</c:v>
                      </c:pt>
                      <c:pt idx="2009">
                        <c:v>2010</c:v>
                      </c:pt>
                      <c:pt idx="2010">
                        <c:v>2011</c:v>
                      </c:pt>
                      <c:pt idx="2011">
                        <c:v>2012</c:v>
                      </c:pt>
                      <c:pt idx="2012">
                        <c:v>2013</c:v>
                      </c:pt>
                      <c:pt idx="2013">
                        <c:v>2014</c:v>
                      </c:pt>
                      <c:pt idx="2014">
                        <c:v>2015</c:v>
                      </c:pt>
                      <c:pt idx="2015">
                        <c:v>2016</c:v>
                      </c:pt>
                      <c:pt idx="2016">
                        <c:v>2017</c:v>
                      </c:pt>
                      <c:pt idx="2017">
                        <c:v>2018</c:v>
                      </c:pt>
                      <c:pt idx="2018">
                        <c:v>2019</c:v>
                      </c:pt>
                      <c:pt idx="2019">
                        <c:v>2020</c:v>
                      </c:pt>
                      <c:pt idx="2020">
                        <c:v>2021</c:v>
                      </c:pt>
                      <c:pt idx="2021">
                        <c:v>2022</c:v>
                      </c:pt>
                      <c:pt idx="2022">
                        <c:v>2023</c:v>
                      </c:pt>
                      <c:pt idx="2023">
                        <c:v>2024</c:v>
                      </c:pt>
                      <c:pt idx="2024">
                        <c:v>2025</c:v>
                      </c:pt>
                      <c:pt idx="2025">
                        <c:v>2026</c:v>
                      </c:pt>
                      <c:pt idx="2026">
                        <c:v>2027</c:v>
                      </c:pt>
                      <c:pt idx="2027">
                        <c:v>2028</c:v>
                      </c:pt>
                      <c:pt idx="2028">
                        <c:v>2029</c:v>
                      </c:pt>
                      <c:pt idx="2029">
                        <c:v>2030</c:v>
                      </c:pt>
                      <c:pt idx="2030">
                        <c:v>2031</c:v>
                      </c:pt>
                      <c:pt idx="2031">
                        <c:v>2032</c:v>
                      </c:pt>
                      <c:pt idx="2032">
                        <c:v>2033</c:v>
                      </c:pt>
                      <c:pt idx="2033">
                        <c:v>2034</c:v>
                      </c:pt>
                      <c:pt idx="2034">
                        <c:v>2035</c:v>
                      </c:pt>
                      <c:pt idx="2035">
                        <c:v>2036</c:v>
                      </c:pt>
                      <c:pt idx="2036">
                        <c:v>2037</c:v>
                      </c:pt>
                      <c:pt idx="2037">
                        <c:v>2038</c:v>
                      </c:pt>
                      <c:pt idx="2038">
                        <c:v>2039</c:v>
                      </c:pt>
                      <c:pt idx="2039">
                        <c:v>2040</c:v>
                      </c:pt>
                      <c:pt idx="2040">
                        <c:v>2041</c:v>
                      </c:pt>
                      <c:pt idx="2041">
                        <c:v>2042</c:v>
                      </c:pt>
                      <c:pt idx="2042">
                        <c:v>2043</c:v>
                      </c:pt>
                      <c:pt idx="2043">
                        <c:v>2044</c:v>
                      </c:pt>
                      <c:pt idx="2044">
                        <c:v>2045</c:v>
                      </c:pt>
                      <c:pt idx="2045">
                        <c:v>2046</c:v>
                      </c:pt>
                      <c:pt idx="2046">
                        <c:v>2047</c:v>
                      </c:pt>
                      <c:pt idx="2047">
                        <c:v>2048</c:v>
                      </c:pt>
                      <c:pt idx="2048">
                        <c:v>2049</c:v>
                      </c:pt>
                      <c:pt idx="2049">
                        <c:v>2050</c:v>
                      </c:pt>
                      <c:pt idx="2050">
                        <c:v>2051</c:v>
                      </c:pt>
                      <c:pt idx="2051">
                        <c:v>2052</c:v>
                      </c:pt>
                      <c:pt idx="2052">
                        <c:v>2053</c:v>
                      </c:pt>
                      <c:pt idx="2053">
                        <c:v>2054</c:v>
                      </c:pt>
                      <c:pt idx="2054">
                        <c:v>2055</c:v>
                      </c:pt>
                      <c:pt idx="2055">
                        <c:v>2056</c:v>
                      </c:pt>
                      <c:pt idx="2056">
                        <c:v>2057</c:v>
                      </c:pt>
                      <c:pt idx="2057">
                        <c:v>2058</c:v>
                      </c:pt>
                      <c:pt idx="2058">
                        <c:v>2059</c:v>
                      </c:pt>
                      <c:pt idx="2059">
                        <c:v>2060</c:v>
                      </c:pt>
                      <c:pt idx="2060">
                        <c:v>2061</c:v>
                      </c:pt>
                      <c:pt idx="2061">
                        <c:v>2062</c:v>
                      </c:pt>
                      <c:pt idx="2062">
                        <c:v>2063</c:v>
                      </c:pt>
                      <c:pt idx="2063">
                        <c:v>2064</c:v>
                      </c:pt>
                      <c:pt idx="2064">
                        <c:v>2065</c:v>
                      </c:pt>
                      <c:pt idx="2065">
                        <c:v>2066</c:v>
                      </c:pt>
                      <c:pt idx="2066">
                        <c:v>2067</c:v>
                      </c:pt>
                      <c:pt idx="2067">
                        <c:v>2068</c:v>
                      </c:pt>
                      <c:pt idx="2068">
                        <c:v>2069</c:v>
                      </c:pt>
                      <c:pt idx="2069">
                        <c:v>2070</c:v>
                      </c:pt>
                      <c:pt idx="2070">
                        <c:v>2071</c:v>
                      </c:pt>
                      <c:pt idx="2071">
                        <c:v>2072</c:v>
                      </c:pt>
                      <c:pt idx="2072">
                        <c:v>2073</c:v>
                      </c:pt>
                      <c:pt idx="2073">
                        <c:v>2074</c:v>
                      </c:pt>
                      <c:pt idx="2074">
                        <c:v>2075</c:v>
                      </c:pt>
                      <c:pt idx="2075">
                        <c:v>2076</c:v>
                      </c:pt>
                      <c:pt idx="2076">
                        <c:v>2077</c:v>
                      </c:pt>
                      <c:pt idx="2077">
                        <c:v>2078</c:v>
                      </c:pt>
                      <c:pt idx="2078">
                        <c:v>2079</c:v>
                      </c:pt>
                      <c:pt idx="2079">
                        <c:v>2080</c:v>
                      </c:pt>
                      <c:pt idx="2080">
                        <c:v>2081</c:v>
                      </c:pt>
                      <c:pt idx="2081">
                        <c:v>2082</c:v>
                      </c:pt>
                      <c:pt idx="2082">
                        <c:v>2083</c:v>
                      </c:pt>
                      <c:pt idx="2083">
                        <c:v>2084</c:v>
                      </c:pt>
                      <c:pt idx="2084">
                        <c:v>2085</c:v>
                      </c:pt>
                      <c:pt idx="2085">
                        <c:v>2086</c:v>
                      </c:pt>
                      <c:pt idx="2086">
                        <c:v>2087</c:v>
                      </c:pt>
                      <c:pt idx="2087">
                        <c:v>2088</c:v>
                      </c:pt>
                      <c:pt idx="2088">
                        <c:v>2089</c:v>
                      </c:pt>
                      <c:pt idx="2089">
                        <c:v>2090</c:v>
                      </c:pt>
                      <c:pt idx="2090">
                        <c:v>2091</c:v>
                      </c:pt>
                      <c:pt idx="2091">
                        <c:v>2092</c:v>
                      </c:pt>
                      <c:pt idx="2092">
                        <c:v>2093</c:v>
                      </c:pt>
                      <c:pt idx="2093">
                        <c:v>2094</c:v>
                      </c:pt>
                      <c:pt idx="2094">
                        <c:v>2095</c:v>
                      </c:pt>
                      <c:pt idx="2095">
                        <c:v>2096</c:v>
                      </c:pt>
                      <c:pt idx="2096">
                        <c:v>2097</c:v>
                      </c:pt>
                      <c:pt idx="2097">
                        <c:v>2098</c:v>
                      </c:pt>
                      <c:pt idx="2098">
                        <c:v>2099</c:v>
                      </c:pt>
                      <c:pt idx="2099">
                        <c:v>2100</c:v>
                      </c:pt>
                      <c:pt idx="2100">
                        <c:v>2101</c:v>
                      </c:pt>
                      <c:pt idx="2101">
                        <c:v>2102</c:v>
                      </c:pt>
                      <c:pt idx="2102">
                        <c:v>2103</c:v>
                      </c:pt>
                      <c:pt idx="2103">
                        <c:v>2104</c:v>
                      </c:pt>
                      <c:pt idx="2104">
                        <c:v>2105</c:v>
                      </c:pt>
                      <c:pt idx="2105">
                        <c:v>2106</c:v>
                      </c:pt>
                      <c:pt idx="2106">
                        <c:v>2107</c:v>
                      </c:pt>
                      <c:pt idx="2107">
                        <c:v>2108</c:v>
                      </c:pt>
                      <c:pt idx="2108">
                        <c:v>2109</c:v>
                      </c:pt>
                      <c:pt idx="2109">
                        <c:v>2110</c:v>
                      </c:pt>
                      <c:pt idx="2110">
                        <c:v>2111</c:v>
                      </c:pt>
                      <c:pt idx="2111">
                        <c:v>2112</c:v>
                      </c:pt>
                      <c:pt idx="2112">
                        <c:v>2113</c:v>
                      </c:pt>
                      <c:pt idx="2113">
                        <c:v>2114</c:v>
                      </c:pt>
                      <c:pt idx="2114">
                        <c:v>2115</c:v>
                      </c:pt>
                      <c:pt idx="2115">
                        <c:v>2116</c:v>
                      </c:pt>
                      <c:pt idx="2116">
                        <c:v>2117</c:v>
                      </c:pt>
                      <c:pt idx="2117">
                        <c:v>2118</c:v>
                      </c:pt>
                      <c:pt idx="2118">
                        <c:v>2119</c:v>
                      </c:pt>
                      <c:pt idx="2119">
                        <c:v>2120</c:v>
                      </c:pt>
                      <c:pt idx="2120">
                        <c:v>2121</c:v>
                      </c:pt>
                      <c:pt idx="2121">
                        <c:v>2122</c:v>
                      </c:pt>
                      <c:pt idx="2122">
                        <c:v>2123</c:v>
                      </c:pt>
                      <c:pt idx="2123">
                        <c:v>2124</c:v>
                      </c:pt>
                      <c:pt idx="2124">
                        <c:v>2125</c:v>
                      </c:pt>
                      <c:pt idx="2125">
                        <c:v>2126</c:v>
                      </c:pt>
                      <c:pt idx="2126">
                        <c:v>2127</c:v>
                      </c:pt>
                      <c:pt idx="2127">
                        <c:v>2128</c:v>
                      </c:pt>
                      <c:pt idx="2128">
                        <c:v>2129</c:v>
                      </c:pt>
                      <c:pt idx="2129">
                        <c:v>2130</c:v>
                      </c:pt>
                      <c:pt idx="2130">
                        <c:v>2131</c:v>
                      </c:pt>
                      <c:pt idx="2131">
                        <c:v>2132</c:v>
                      </c:pt>
                      <c:pt idx="2132">
                        <c:v>2133</c:v>
                      </c:pt>
                      <c:pt idx="2133">
                        <c:v>2134</c:v>
                      </c:pt>
                      <c:pt idx="2134">
                        <c:v>2135</c:v>
                      </c:pt>
                      <c:pt idx="2135">
                        <c:v>2136</c:v>
                      </c:pt>
                      <c:pt idx="2136">
                        <c:v>2137</c:v>
                      </c:pt>
                      <c:pt idx="2137">
                        <c:v>2138</c:v>
                      </c:pt>
                      <c:pt idx="2138">
                        <c:v>2139</c:v>
                      </c:pt>
                      <c:pt idx="2139">
                        <c:v>2140</c:v>
                      </c:pt>
                      <c:pt idx="2140">
                        <c:v>2141</c:v>
                      </c:pt>
                      <c:pt idx="2141">
                        <c:v>2142</c:v>
                      </c:pt>
                      <c:pt idx="2142">
                        <c:v>2143</c:v>
                      </c:pt>
                      <c:pt idx="2143">
                        <c:v>2144</c:v>
                      </c:pt>
                      <c:pt idx="2144">
                        <c:v>2145</c:v>
                      </c:pt>
                      <c:pt idx="2145">
                        <c:v>2146</c:v>
                      </c:pt>
                      <c:pt idx="2146">
                        <c:v>2147</c:v>
                      </c:pt>
                      <c:pt idx="2147">
                        <c:v>2148</c:v>
                      </c:pt>
                      <c:pt idx="2148">
                        <c:v>2149</c:v>
                      </c:pt>
                      <c:pt idx="2149">
                        <c:v>2150</c:v>
                      </c:pt>
                      <c:pt idx="2150">
                        <c:v>2151</c:v>
                      </c:pt>
                      <c:pt idx="2151">
                        <c:v>2152</c:v>
                      </c:pt>
                      <c:pt idx="2152">
                        <c:v>2153</c:v>
                      </c:pt>
                      <c:pt idx="2153">
                        <c:v>2154</c:v>
                      </c:pt>
                      <c:pt idx="2154">
                        <c:v>2155</c:v>
                      </c:pt>
                      <c:pt idx="2155">
                        <c:v>2156</c:v>
                      </c:pt>
                      <c:pt idx="2156">
                        <c:v>2157</c:v>
                      </c:pt>
                      <c:pt idx="2157">
                        <c:v>2158</c:v>
                      </c:pt>
                      <c:pt idx="2158">
                        <c:v>2159</c:v>
                      </c:pt>
                      <c:pt idx="2159">
                        <c:v>2160</c:v>
                      </c:pt>
                      <c:pt idx="2160">
                        <c:v>2161</c:v>
                      </c:pt>
                      <c:pt idx="2161">
                        <c:v>2162</c:v>
                      </c:pt>
                      <c:pt idx="2162">
                        <c:v>2163</c:v>
                      </c:pt>
                      <c:pt idx="2163">
                        <c:v>2164</c:v>
                      </c:pt>
                      <c:pt idx="2164">
                        <c:v>2165</c:v>
                      </c:pt>
                      <c:pt idx="2165">
                        <c:v>2166</c:v>
                      </c:pt>
                      <c:pt idx="2166">
                        <c:v>2167</c:v>
                      </c:pt>
                      <c:pt idx="2167">
                        <c:v>2168</c:v>
                      </c:pt>
                      <c:pt idx="2168">
                        <c:v>2169</c:v>
                      </c:pt>
                      <c:pt idx="2169">
                        <c:v>2170</c:v>
                      </c:pt>
                      <c:pt idx="2170">
                        <c:v>2171</c:v>
                      </c:pt>
                      <c:pt idx="2171">
                        <c:v>2172</c:v>
                      </c:pt>
                      <c:pt idx="2172">
                        <c:v>2173</c:v>
                      </c:pt>
                      <c:pt idx="2173">
                        <c:v>2174</c:v>
                      </c:pt>
                      <c:pt idx="2174">
                        <c:v>2175</c:v>
                      </c:pt>
                      <c:pt idx="2175">
                        <c:v>2176</c:v>
                      </c:pt>
                      <c:pt idx="2176">
                        <c:v>2177</c:v>
                      </c:pt>
                      <c:pt idx="2177">
                        <c:v>2178</c:v>
                      </c:pt>
                      <c:pt idx="2178">
                        <c:v>2179</c:v>
                      </c:pt>
                      <c:pt idx="2179">
                        <c:v>2180</c:v>
                      </c:pt>
                      <c:pt idx="2180">
                        <c:v>2181</c:v>
                      </c:pt>
                      <c:pt idx="2181">
                        <c:v>2182</c:v>
                      </c:pt>
                      <c:pt idx="2182">
                        <c:v>2183</c:v>
                      </c:pt>
                      <c:pt idx="2183">
                        <c:v>2184</c:v>
                      </c:pt>
                      <c:pt idx="2184">
                        <c:v>2185</c:v>
                      </c:pt>
                      <c:pt idx="2185">
                        <c:v>2186</c:v>
                      </c:pt>
                      <c:pt idx="2186">
                        <c:v>2187</c:v>
                      </c:pt>
                      <c:pt idx="2187">
                        <c:v>2188</c:v>
                      </c:pt>
                      <c:pt idx="2188">
                        <c:v>2189</c:v>
                      </c:pt>
                      <c:pt idx="2189">
                        <c:v>2190</c:v>
                      </c:pt>
                      <c:pt idx="2190">
                        <c:v>2191</c:v>
                      </c:pt>
                      <c:pt idx="2191">
                        <c:v>2192</c:v>
                      </c:pt>
                      <c:pt idx="2192">
                        <c:v>2193</c:v>
                      </c:pt>
                      <c:pt idx="2193">
                        <c:v>2194</c:v>
                      </c:pt>
                      <c:pt idx="2194">
                        <c:v>2195</c:v>
                      </c:pt>
                      <c:pt idx="2195">
                        <c:v>2196</c:v>
                      </c:pt>
                      <c:pt idx="2196">
                        <c:v>2197</c:v>
                      </c:pt>
                      <c:pt idx="2197">
                        <c:v>2198</c:v>
                      </c:pt>
                      <c:pt idx="2198">
                        <c:v>2199</c:v>
                      </c:pt>
                      <c:pt idx="2199">
                        <c:v>2200</c:v>
                      </c:pt>
                      <c:pt idx="2200">
                        <c:v>2201</c:v>
                      </c:pt>
                      <c:pt idx="2201">
                        <c:v>2202</c:v>
                      </c:pt>
                      <c:pt idx="2202">
                        <c:v>2203</c:v>
                      </c:pt>
                      <c:pt idx="2203">
                        <c:v>2204</c:v>
                      </c:pt>
                      <c:pt idx="2204">
                        <c:v>2205</c:v>
                      </c:pt>
                      <c:pt idx="2205">
                        <c:v>2206</c:v>
                      </c:pt>
                      <c:pt idx="2206">
                        <c:v>2207</c:v>
                      </c:pt>
                      <c:pt idx="2207">
                        <c:v>2208</c:v>
                      </c:pt>
                      <c:pt idx="2208">
                        <c:v>2209</c:v>
                      </c:pt>
                      <c:pt idx="2209">
                        <c:v>2210</c:v>
                      </c:pt>
                      <c:pt idx="2210">
                        <c:v>2211</c:v>
                      </c:pt>
                      <c:pt idx="2211">
                        <c:v>2212</c:v>
                      </c:pt>
                      <c:pt idx="2212">
                        <c:v>2213</c:v>
                      </c:pt>
                      <c:pt idx="2213">
                        <c:v>2214</c:v>
                      </c:pt>
                      <c:pt idx="2214">
                        <c:v>2215</c:v>
                      </c:pt>
                      <c:pt idx="2215">
                        <c:v>2216</c:v>
                      </c:pt>
                      <c:pt idx="2216">
                        <c:v>2217</c:v>
                      </c:pt>
                      <c:pt idx="2217">
                        <c:v>2218</c:v>
                      </c:pt>
                      <c:pt idx="2218">
                        <c:v>2219</c:v>
                      </c:pt>
                      <c:pt idx="2219">
                        <c:v>2220</c:v>
                      </c:pt>
                      <c:pt idx="2220">
                        <c:v>2221</c:v>
                      </c:pt>
                      <c:pt idx="2221">
                        <c:v>2222</c:v>
                      </c:pt>
                      <c:pt idx="2222">
                        <c:v>2223</c:v>
                      </c:pt>
                      <c:pt idx="2223">
                        <c:v>2224</c:v>
                      </c:pt>
                      <c:pt idx="2224">
                        <c:v>2225</c:v>
                      </c:pt>
                      <c:pt idx="2225">
                        <c:v>2226</c:v>
                      </c:pt>
                      <c:pt idx="2226">
                        <c:v>2227</c:v>
                      </c:pt>
                      <c:pt idx="2227">
                        <c:v>2228</c:v>
                      </c:pt>
                      <c:pt idx="2228">
                        <c:v>2229</c:v>
                      </c:pt>
                      <c:pt idx="2229">
                        <c:v>2230</c:v>
                      </c:pt>
                      <c:pt idx="2230">
                        <c:v>2231</c:v>
                      </c:pt>
                      <c:pt idx="2231">
                        <c:v>2232</c:v>
                      </c:pt>
                      <c:pt idx="2232">
                        <c:v>2233</c:v>
                      </c:pt>
                      <c:pt idx="2233">
                        <c:v>2234</c:v>
                      </c:pt>
                      <c:pt idx="2234">
                        <c:v>2235</c:v>
                      </c:pt>
                      <c:pt idx="2235">
                        <c:v>2236</c:v>
                      </c:pt>
                      <c:pt idx="2236">
                        <c:v>2237</c:v>
                      </c:pt>
                      <c:pt idx="2237">
                        <c:v>2238</c:v>
                      </c:pt>
                      <c:pt idx="2238">
                        <c:v>2239</c:v>
                      </c:pt>
                      <c:pt idx="2239">
                        <c:v>2240</c:v>
                      </c:pt>
                      <c:pt idx="2240">
                        <c:v>2241</c:v>
                      </c:pt>
                      <c:pt idx="2241">
                        <c:v>2242</c:v>
                      </c:pt>
                      <c:pt idx="2242">
                        <c:v>2243</c:v>
                      </c:pt>
                      <c:pt idx="2243">
                        <c:v>2244</c:v>
                      </c:pt>
                      <c:pt idx="2244">
                        <c:v>2245</c:v>
                      </c:pt>
                      <c:pt idx="2245">
                        <c:v>2246</c:v>
                      </c:pt>
                      <c:pt idx="2246">
                        <c:v>2247</c:v>
                      </c:pt>
                      <c:pt idx="2247">
                        <c:v>2248</c:v>
                      </c:pt>
                      <c:pt idx="2248">
                        <c:v>2249</c:v>
                      </c:pt>
                      <c:pt idx="2249">
                        <c:v>2250</c:v>
                      </c:pt>
                      <c:pt idx="2250">
                        <c:v>2251</c:v>
                      </c:pt>
                      <c:pt idx="2251">
                        <c:v>2252</c:v>
                      </c:pt>
                      <c:pt idx="2252">
                        <c:v>2253</c:v>
                      </c:pt>
                      <c:pt idx="2253">
                        <c:v>2254</c:v>
                      </c:pt>
                      <c:pt idx="2254">
                        <c:v>2255</c:v>
                      </c:pt>
                      <c:pt idx="2255">
                        <c:v>2256</c:v>
                      </c:pt>
                      <c:pt idx="2256">
                        <c:v>2257</c:v>
                      </c:pt>
                      <c:pt idx="2257">
                        <c:v>2258</c:v>
                      </c:pt>
                      <c:pt idx="2258">
                        <c:v>2259</c:v>
                      </c:pt>
                      <c:pt idx="2259">
                        <c:v>2260</c:v>
                      </c:pt>
                      <c:pt idx="2260">
                        <c:v>2261</c:v>
                      </c:pt>
                      <c:pt idx="2261">
                        <c:v>2262</c:v>
                      </c:pt>
                      <c:pt idx="2262">
                        <c:v>2263</c:v>
                      </c:pt>
                      <c:pt idx="2263">
                        <c:v>2264</c:v>
                      </c:pt>
                      <c:pt idx="2264">
                        <c:v>2265</c:v>
                      </c:pt>
                      <c:pt idx="2265">
                        <c:v>2266</c:v>
                      </c:pt>
                      <c:pt idx="2266">
                        <c:v>2267</c:v>
                      </c:pt>
                      <c:pt idx="2267">
                        <c:v>2268</c:v>
                      </c:pt>
                      <c:pt idx="2268">
                        <c:v>2269</c:v>
                      </c:pt>
                      <c:pt idx="2269">
                        <c:v>2270</c:v>
                      </c:pt>
                      <c:pt idx="2270">
                        <c:v>2271</c:v>
                      </c:pt>
                      <c:pt idx="2271">
                        <c:v>2272</c:v>
                      </c:pt>
                      <c:pt idx="2272">
                        <c:v>2273</c:v>
                      </c:pt>
                      <c:pt idx="2273">
                        <c:v>2274</c:v>
                      </c:pt>
                      <c:pt idx="2274">
                        <c:v>2275</c:v>
                      </c:pt>
                      <c:pt idx="2275">
                        <c:v>2276</c:v>
                      </c:pt>
                      <c:pt idx="2276">
                        <c:v>2277</c:v>
                      </c:pt>
                      <c:pt idx="2277">
                        <c:v>2278</c:v>
                      </c:pt>
                      <c:pt idx="2278">
                        <c:v>2279</c:v>
                      </c:pt>
                      <c:pt idx="2279">
                        <c:v>2280</c:v>
                      </c:pt>
                      <c:pt idx="2280">
                        <c:v>2281</c:v>
                      </c:pt>
                      <c:pt idx="2281">
                        <c:v>2282</c:v>
                      </c:pt>
                      <c:pt idx="2282">
                        <c:v>2283</c:v>
                      </c:pt>
                      <c:pt idx="2283">
                        <c:v>2284</c:v>
                      </c:pt>
                      <c:pt idx="2284">
                        <c:v>2285</c:v>
                      </c:pt>
                      <c:pt idx="2285">
                        <c:v>2286</c:v>
                      </c:pt>
                      <c:pt idx="2286">
                        <c:v>2287</c:v>
                      </c:pt>
                      <c:pt idx="2287">
                        <c:v>2288</c:v>
                      </c:pt>
                      <c:pt idx="2288">
                        <c:v>2289</c:v>
                      </c:pt>
                      <c:pt idx="2289">
                        <c:v>2290</c:v>
                      </c:pt>
                      <c:pt idx="2290">
                        <c:v>2291</c:v>
                      </c:pt>
                      <c:pt idx="2291">
                        <c:v>2292</c:v>
                      </c:pt>
                      <c:pt idx="2292">
                        <c:v>2293</c:v>
                      </c:pt>
                      <c:pt idx="2293">
                        <c:v>2294</c:v>
                      </c:pt>
                      <c:pt idx="2294">
                        <c:v>2295</c:v>
                      </c:pt>
                      <c:pt idx="2295">
                        <c:v>2296</c:v>
                      </c:pt>
                      <c:pt idx="2296">
                        <c:v>2297</c:v>
                      </c:pt>
                      <c:pt idx="2297">
                        <c:v>2298</c:v>
                      </c:pt>
                      <c:pt idx="2298">
                        <c:v>2299</c:v>
                      </c:pt>
                      <c:pt idx="2299">
                        <c:v>2300</c:v>
                      </c:pt>
                      <c:pt idx="2300">
                        <c:v>2301</c:v>
                      </c:pt>
                      <c:pt idx="2301">
                        <c:v>2302</c:v>
                      </c:pt>
                      <c:pt idx="2302">
                        <c:v>2303</c:v>
                      </c:pt>
                      <c:pt idx="2303">
                        <c:v>2304</c:v>
                      </c:pt>
                      <c:pt idx="2304">
                        <c:v>2305</c:v>
                      </c:pt>
                      <c:pt idx="2305">
                        <c:v>2306</c:v>
                      </c:pt>
                      <c:pt idx="2306">
                        <c:v>2307</c:v>
                      </c:pt>
                      <c:pt idx="2307">
                        <c:v>2308</c:v>
                      </c:pt>
                      <c:pt idx="2308">
                        <c:v>2309</c:v>
                      </c:pt>
                      <c:pt idx="2309">
                        <c:v>2310</c:v>
                      </c:pt>
                      <c:pt idx="2310">
                        <c:v>2311</c:v>
                      </c:pt>
                      <c:pt idx="2311">
                        <c:v>2312</c:v>
                      </c:pt>
                      <c:pt idx="2312">
                        <c:v>2313</c:v>
                      </c:pt>
                      <c:pt idx="2313">
                        <c:v>2314</c:v>
                      </c:pt>
                      <c:pt idx="2314">
                        <c:v>2315</c:v>
                      </c:pt>
                      <c:pt idx="2315">
                        <c:v>2316</c:v>
                      </c:pt>
                      <c:pt idx="2316">
                        <c:v>2317</c:v>
                      </c:pt>
                      <c:pt idx="2317">
                        <c:v>2318</c:v>
                      </c:pt>
                      <c:pt idx="2318">
                        <c:v>2319</c:v>
                      </c:pt>
                      <c:pt idx="2319">
                        <c:v>2320</c:v>
                      </c:pt>
                      <c:pt idx="2320">
                        <c:v>2321</c:v>
                      </c:pt>
                      <c:pt idx="2321">
                        <c:v>2322</c:v>
                      </c:pt>
                      <c:pt idx="2322">
                        <c:v>2323</c:v>
                      </c:pt>
                      <c:pt idx="2323">
                        <c:v>2324</c:v>
                      </c:pt>
                      <c:pt idx="2324">
                        <c:v>2325</c:v>
                      </c:pt>
                      <c:pt idx="2325">
                        <c:v>2326</c:v>
                      </c:pt>
                      <c:pt idx="2326">
                        <c:v>2327</c:v>
                      </c:pt>
                      <c:pt idx="2327">
                        <c:v>2328</c:v>
                      </c:pt>
                      <c:pt idx="2328">
                        <c:v>2329</c:v>
                      </c:pt>
                      <c:pt idx="2329">
                        <c:v>2330</c:v>
                      </c:pt>
                      <c:pt idx="2330">
                        <c:v>2331</c:v>
                      </c:pt>
                      <c:pt idx="2331">
                        <c:v>2332</c:v>
                      </c:pt>
                      <c:pt idx="2332">
                        <c:v>2333</c:v>
                      </c:pt>
                      <c:pt idx="2333">
                        <c:v>2334</c:v>
                      </c:pt>
                      <c:pt idx="2334">
                        <c:v>2335</c:v>
                      </c:pt>
                      <c:pt idx="2335">
                        <c:v>2336</c:v>
                      </c:pt>
                      <c:pt idx="2336">
                        <c:v>2337</c:v>
                      </c:pt>
                      <c:pt idx="2337">
                        <c:v>2338</c:v>
                      </c:pt>
                      <c:pt idx="2338">
                        <c:v>2339</c:v>
                      </c:pt>
                      <c:pt idx="2339">
                        <c:v>2340</c:v>
                      </c:pt>
                      <c:pt idx="2340">
                        <c:v>2341</c:v>
                      </c:pt>
                      <c:pt idx="2341">
                        <c:v>2342</c:v>
                      </c:pt>
                      <c:pt idx="2342">
                        <c:v>2343</c:v>
                      </c:pt>
                      <c:pt idx="2343">
                        <c:v>2344</c:v>
                      </c:pt>
                      <c:pt idx="2344">
                        <c:v>2345</c:v>
                      </c:pt>
                      <c:pt idx="2345">
                        <c:v>2346</c:v>
                      </c:pt>
                      <c:pt idx="2346">
                        <c:v>2347</c:v>
                      </c:pt>
                      <c:pt idx="2347">
                        <c:v>2348</c:v>
                      </c:pt>
                      <c:pt idx="2348">
                        <c:v>2349</c:v>
                      </c:pt>
                      <c:pt idx="2349">
                        <c:v>2350</c:v>
                      </c:pt>
                      <c:pt idx="2350">
                        <c:v>2351</c:v>
                      </c:pt>
                      <c:pt idx="2351">
                        <c:v>2352</c:v>
                      </c:pt>
                      <c:pt idx="2352">
                        <c:v>2353</c:v>
                      </c:pt>
                      <c:pt idx="2353">
                        <c:v>2354</c:v>
                      </c:pt>
                      <c:pt idx="2354">
                        <c:v>2355</c:v>
                      </c:pt>
                      <c:pt idx="2355">
                        <c:v>2356</c:v>
                      </c:pt>
                      <c:pt idx="2356">
                        <c:v>2357</c:v>
                      </c:pt>
                      <c:pt idx="2357">
                        <c:v>2358</c:v>
                      </c:pt>
                      <c:pt idx="2358">
                        <c:v>2359</c:v>
                      </c:pt>
                      <c:pt idx="2359">
                        <c:v>2360</c:v>
                      </c:pt>
                      <c:pt idx="2360">
                        <c:v>2361</c:v>
                      </c:pt>
                      <c:pt idx="2361">
                        <c:v>2362</c:v>
                      </c:pt>
                      <c:pt idx="2362">
                        <c:v>2363</c:v>
                      </c:pt>
                      <c:pt idx="2363">
                        <c:v>2364</c:v>
                      </c:pt>
                      <c:pt idx="2364">
                        <c:v>2365</c:v>
                      </c:pt>
                      <c:pt idx="2365">
                        <c:v>2366</c:v>
                      </c:pt>
                      <c:pt idx="2366">
                        <c:v>2367</c:v>
                      </c:pt>
                      <c:pt idx="2367">
                        <c:v>2368</c:v>
                      </c:pt>
                      <c:pt idx="2368">
                        <c:v>2369</c:v>
                      </c:pt>
                      <c:pt idx="2369">
                        <c:v>2370</c:v>
                      </c:pt>
                      <c:pt idx="2370">
                        <c:v>2371</c:v>
                      </c:pt>
                      <c:pt idx="2371">
                        <c:v>2372</c:v>
                      </c:pt>
                      <c:pt idx="2372">
                        <c:v>2373</c:v>
                      </c:pt>
                      <c:pt idx="2373">
                        <c:v>2374</c:v>
                      </c:pt>
                      <c:pt idx="2374">
                        <c:v>2375</c:v>
                      </c:pt>
                      <c:pt idx="2375">
                        <c:v>2376</c:v>
                      </c:pt>
                      <c:pt idx="2376">
                        <c:v>2377</c:v>
                      </c:pt>
                      <c:pt idx="2377">
                        <c:v>2378</c:v>
                      </c:pt>
                      <c:pt idx="2378">
                        <c:v>2379</c:v>
                      </c:pt>
                      <c:pt idx="2379">
                        <c:v>2380</c:v>
                      </c:pt>
                      <c:pt idx="2380">
                        <c:v>2381</c:v>
                      </c:pt>
                      <c:pt idx="2381">
                        <c:v>2382</c:v>
                      </c:pt>
                      <c:pt idx="2382">
                        <c:v>2383</c:v>
                      </c:pt>
                      <c:pt idx="2383">
                        <c:v>2384</c:v>
                      </c:pt>
                      <c:pt idx="2384">
                        <c:v>2385</c:v>
                      </c:pt>
                      <c:pt idx="2385">
                        <c:v>2386</c:v>
                      </c:pt>
                      <c:pt idx="2386">
                        <c:v>2387</c:v>
                      </c:pt>
                      <c:pt idx="2387">
                        <c:v>2388</c:v>
                      </c:pt>
                      <c:pt idx="2388">
                        <c:v>2389</c:v>
                      </c:pt>
                      <c:pt idx="2389">
                        <c:v>2390</c:v>
                      </c:pt>
                      <c:pt idx="2390">
                        <c:v>2391</c:v>
                      </c:pt>
                      <c:pt idx="2391">
                        <c:v>2392</c:v>
                      </c:pt>
                      <c:pt idx="2392">
                        <c:v>2393</c:v>
                      </c:pt>
                      <c:pt idx="2393">
                        <c:v>2394</c:v>
                      </c:pt>
                      <c:pt idx="2394">
                        <c:v>2395</c:v>
                      </c:pt>
                      <c:pt idx="2395">
                        <c:v>2396</c:v>
                      </c:pt>
                      <c:pt idx="2396">
                        <c:v>2397</c:v>
                      </c:pt>
                      <c:pt idx="2397">
                        <c:v>2398</c:v>
                      </c:pt>
                      <c:pt idx="2398">
                        <c:v>2399</c:v>
                      </c:pt>
                      <c:pt idx="2399">
                        <c:v>2400</c:v>
                      </c:pt>
                      <c:pt idx="2400">
                        <c:v>2401</c:v>
                      </c:pt>
                      <c:pt idx="2401">
                        <c:v>2402</c:v>
                      </c:pt>
                      <c:pt idx="2402">
                        <c:v>2403</c:v>
                      </c:pt>
                      <c:pt idx="2403">
                        <c:v>2404</c:v>
                      </c:pt>
                      <c:pt idx="2404">
                        <c:v>2405</c:v>
                      </c:pt>
                      <c:pt idx="2405">
                        <c:v>2406</c:v>
                      </c:pt>
                      <c:pt idx="2406">
                        <c:v>2407</c:v>
                      </c:pt>
                      <c:pt idx="2407">
                        <c:v>2408</c:v>
                      </c:pt>
                      <c:pt idx="2408">
                        <c:v>2409</c:v>
                      </c:pt>
                      <c:pt idx="2409">
                        <c:v>2410</c:v>
                      </c:pt>
                      <c:pt idx="2410">
                        <c:v>2411</c:v>
                      </c:pt>
                      <c:pt idx="2411">
                        <c:v>2412</c:v>
                      </c:pt>
                      <c:pt idx="2412">
                        <c:v>2413</c:v>
                      </c:pt>
                      <c:pt idx="2413">
                        <c:v>2414</c:v>
                      </c:pt>
                      <c:pt idx="2414">
                        <c:v>2415</c:v>
                      </c:pt>
                      <c:pt idx="2415">
                        <c:v>2416</c:v>
                      </c:pt>
                      <c:pt idx="2416">
                        <c:v>2417</c:v>
                      </c:pt>
                      <c:pt idx="2417">
                        <c:v>2418</c:v>
                      </c:pt>
                      <c:pt idx="2418">
                        <c:v>2419</c:v>
                      </c:pt>
                      <c:pt idx="2419">
                        <c:v>2420</c:v>
                      </c:pt>
                      <c:pt idx="2420">
                        <c:v>2421</c:v>
                      </c:pt>
                      <c:pt idx="2421">
                        <c:v>2422</c:v>
                      </c:pt>
                      <c:pt idx="2422">
                        <c:v>2423</c:v>
                      </c:pt>
                      <c:pt idx="2423">
                        <c:v>2424</c:v>
                      </c:pt>
                      <c:pt idx="2424">
                        <c:v>2425</c:v>
                      </c:pt>
                      <c:pt idx="2425">
                        <c:v>2426</c:v>
                      </c:pt>
                      <c:pt idx="2426">
                        <c:v>2427</c:v>
                      </c:pt>
                      <c:pt idx="2427">
                        <c:v>2428</c:v>
                      </c:pt>
                      <c:pt idx="2428">
                        <c:v>2429</c:v>
                      </c:pt>
                      <c:pt idx="2429">
                        <c:v>2430</c:v>
                      </c:pt>
                      <c:pt idx="2430">
                        <c:v>2431</c:v>
                      </c:pt>
                      <c:pt idx="2431">
                        <c:v>2432</c:v>
                      </c:pt>
                      <c:pt idx="2432">
                        <c:v>2433</c:v>
                      </c:pt>
                      <c:pt idx="2433">
                        <c:v>2434</c:v>
                      </c:pt>
                      <c:pt idx="2434">
                        <c:v>2435</c:v>
                      </c:pt>
                      <c:pt idx="2435">
                        <c:v>2436</c:v>
                      </c:pt>
                      <c:pt idx="2436">
                        <c:v>2437</c:v>
                      </c:pt>
                      <c:pt idx="2437">
                        <c:v>2438</c:v>
                      </c:pt>
                      <c:pt idx="2438">
                        <c:v>2439</c:v>
                      </c:pt>
                      <c:pt idx="2439">
                        <c:v>2440</c:v>
                      </c:pt>
                      <c:pt idx="2440">
                        <c:v>2441</c:v>
                      </c:pt>
                      <c:pt idx="2441">
                        <c:v>2442</c:v>
                      </c:pt>
                      <c:pt idx="2442">
                        <c:v>2443</c:v>
                      </c:pt>
                      <c:pt idx="2443">
                        <c:v>2444</c:v>
                      </c:pt>
                      <c:pt idx="2444">
                        <c:v>2445</c:v>
                      </c:pt>
                      <c:pt idx="2445">
                        <c:v>2446</c:v>
                      </c:pt>
                      <c:pt idx="2446">
                        <c:v>2447</c:v>
                      </c:pt>
                      <c:pt idx="2447">
                        <c:v>2448</c:v>
                      </c:pt>
                      <c:pt idx="2448">
                        <c:v>2449</c:v>
                      </c:pt>
                      <c:pt idx="2449">
                        <c:v>2450</c:v>
                      </c:pt>
                      <c:pt idx="2450">
                        <c:v>2451</c:v>
                      </c:pt>
                      <c:pt idx="2451">
                        <c:v>2452</c:v>
                      </c:pt>
                      <c:pt idx="2452">
                        <c:v>2453</c:v>
                      </c:pt>
                      <c:pt idx="2453">
                        <c:v>2454</c:v>
                      </c:pt>
                      <c:pt idx="2454">
                        <c:v>2455</c:v>
                      </c:pt>
                      <c:pt idx="2455">
                        <c:v>2456</c:v>
                      </c:pt>
                      <c:pt idx="2456">
                        <c:v>2457</c:v>
                      </c:pt>
                      <c:pt idx="2457">
                        <c:v>2458</c:v>
                      </c:pt>
                      <c:pt idx="2458">
                        <c:v>2459</c:v>
                      </c:pt>
                      <c:pt idx="2459">
                        <c:v>2460</c:v>
                      </c:pt>
                      <c:pt idx="2460">
                        <c:v>2461</c:v>
                      </c:pt>
                      <c:pt idx="2461">
                        <c:v>2462</c:v>
                      </c:pt>
                      <c:pt idx="2462">
                        <c:v>2463</c:v>
                      </c:pt>
                      <c:pt idx="2463">
                        <c:v>2464</c:v>
                      </c:pt>
                      <c:pt idx="2464">
                        <c:v>2465</c:v>
                      </c:pt>
                      <c:pt idx="2465">
                        <c:v>2466</c:v>
                      </c:pt>
                      <c:pt idx="2466">
                        <c:v>2467</c:v>
                      </c:pt>
                      <c:pt idx="2467">
                        <c:v>2468</c:v>
                      </c:pt>
                      <c:pt idx="2468">
                        <c:v>2469</c:v>
                      </c:pt>
                      <c:pt idx="2469">
                        <c:v>2470</c:v>
                      </c:pt>
                      <c:pt idx="2470">
                        <c:v>2471</c:v>
                      </c:pt>
                      <c:pt idx="2471">
                        <c:v>2472</c:v>
                      </c:pt>
                      <c:pt idx="2472">
                        <c:v>2473</c:v>
                      </c:pt>
                      <c:pt idx="2473">
                        <c:v>2474</c:v>
                      </c:pt>
                      <c:pt idx="2474">
                        <c:v>2475</c:v>
                      </c:pt>
                      <c:pt idx="2475">
                        <c:v>2476</c:v>
                      </c:pt>
                      <c:pt idx="2476">
                        <c:v>2477</c:v>
                      </c:pt>
                      <c:pt idx="2477">
                        <c:v>2478</c:v>
                      </c:pt>
                      <c:pt idx="2478">
                        <c:v>2479</c:v>
                      </c:pt>
                      <c:pt idx="2479">
                        <c:v>2480</c:v>
                      </c:pt>
                      <c:pt idx="2480">
                        <c:v>2481</c:v>
                      </c:pt>
                      <c:pt idx="2481">
                        <c:v>2482</c:v>
                      </c:pt>
                      <c:pt idx="2482">
                        <c:v>2483</c:v>
                      </c:pt>
                      <c:pt idx="2483">
                        <c:v>2484</c:v>
                      </c:pt>
                      <c:pt idx="2484">
                        <c:v>2485</c:v>
                      </c:pt>
                      <c:pt idx="2485">
                        <c:v>2486</c:v>
                      </c:pt>
                      <c:pt idx="2486">
                        <c:v>2487</c:v>
                      </c:pt>
                      <c:pt idx="2487">
                        <c:v>2488</c:v>
                      </c:pt>
                      <c:pt idx="2488">
                        <c:v>2489</c:v>
                      </c:pt>
                      <c:pt idx="2489">
                        <c:v>2490</c:v>
                      </c:pt>
                      <c:pt idx="2490">
                        <c:v>2491</c:v>
                      </c:pt>
                      <c:pt idx="2491">
                        <c:v>2492</c:v>
                      </c:pt>
                      <c:pt idx="2492">
                        <c:v>2493</c:v>
                      </c:pt>
                      <c:pt idx="2493">
                        <c:v>2494</c:v>
                      </c:pt>
                      <c:pt idx="2494">
                        <c:v>2495</c:v>
                      </c:pt>
                      <c:pt idx="2495">
                        <c:v>2496</c:v>
                      </c:pt>
                      <c:pt idx="2496">
                        <c:v>2497</c:v>
                      </c:pt>
                      <c:pt idx="2497">
                        <c:v>2498</c:v>
                      </c:pt>
                      <c:pt idx="2498">
                        <c:v>2499</c:v>
                      </c:pt>
                      <c:pt idx="2499">
                        <c:v>2500</c:v>
                      </c:pt>
                      <c:pt idx="2500">
                        <c:v>2501</c:v>
                      </c:pt>
                      <c:pt idx="2501">
                        <c:v>2502</c:v>
                      </c:pt>
                      <c:pt idx="2502">
                        <c:v>2503</c:v>
                      </c:pt>
                      <c:pt idx="2503">
                        <c:v>2504</c:v>
                      </c:pt>
                      <c:pt idx="2504">
                        <c:v>2505</c:v>
                      </c:pt>
                      <c:pt idx="2505">
                        <c:v>2506</c:v>
                      </c:pt>
                      <c:pt idx="2506">
                        <c:v>2507</c:v>
                      </c:pt>
                      <c:pt idx="2507">
                        <c:v>2508</c:v>
                      </c:pt>
                      <c:pt idx="2508">
                        <c:v>2509</c:v>
                      </c:pt>
                      <c:pt idx="2509">
                        <c:v>2510</c:v>
                      </c:pt>
                      <c:pt idx="2510">
                        <c:v>2511</c:v>
                      </c:pt>
                      <c:pt idx="2511">
                        <c:v>2512</c:v>
                      </c:pt>
                      <c:pt idx="2512">
                        <c:v>2513</c:v>
                      </c:pt>
                      <c:pt idx="2513">
                        <c:v>2514</c:v>
                      </c:pt>
                      <c:pt idx="2514">
                        <c:v>2515</c:v>
                      </c:pt>
                      <c:pt idx="2515">
                        <c:v>2516</c:v>
                      </c:pt>
                      <c:pt idx="2516">
                        <c:v>2517</c:v>
                      </c:pt>
                      <c:pt idx="2517">
                        <c:v>2518</c:v>
                      </c:pt>
                      <c:pt idx="2518">
                        <c:v>2519</c:v>
                      </c:pt>
                      <c:pt idx="2519">
                        <c:v>2520</c:v>
                      </c:pt>
                      <c:pt idx="2520">
                        <c:v>2521</c:v>
                      </c:pt>
                      <c:pt idx="2521">
                        <c:v>2522</c:v>
                      </c:pt>
                      <c:pt idx="2522">
                        <c:v>2523</c:v>
                      </c:pt>
                      <c:pt idx="2523">
                        <c:v>2524</c:v>
                      </c:pt>
                      <c:pt idx="2524">
                        <c:v>2525</c:v>
                      </c:pt>
                      <c:pt idx="2525">
                        <c:v>2526</c:v>
                      </c:pt>
                      <c:pt idx="2526">
                        <c:v>2527</c:v>
                      </c:pt>
                      <c:pt idx="2527">
                        <c:v>2528</c:v>
                      </c:pt>
                      <c:pt idx="2528">
                        <c:v>2529</c:v>
                      </c:pt>
                      <c:pt idx="2529">
                        <c:v>2530</c:v>
                      </c:pt>
                      <c:pt idx="2530">
                        <c:v>2531</c:v>
                      </c:pt>
                      <c:pt idx="2531">
                        <c:v>2532</c:v>
                      </c:pt>
                      <c:pt idx="2532">
                        <c:v>2533</c:v>
                      </c:pt>
                      <c:pt idx="2533">
                        <c:v>2534</c:v>
                      </c:pt>
                      <c:pt idx="2534">
                        <c:v>2535</c:v>
                      </c:pt>
                      <c:pt idx="2535">
                        <c:v>2536</c:v>
                      </c:pt>
                      <c:pt idx="2536">
                        <c:v>2537</c:v>
                      </c:pt>
                      <c:pt idx="2537">
                        <c:v>2538</c:v>
                      </c:pt>
                      <c:pt idx="2538">
                        <c:v>2539</c:v>
                      </c:pt>
                      <c:pt idx="2539">
                        <c:v>2540</c:v>
                      </c:pt>
                      <c:pt idx="2540">
                        <c:v>2541</c:v>
                      </c:pt>
                      <c:pt idx="2541">
                        <c:v>2542</c:v>
                      </c:pt>
                      <c:pt idx="2542">
                        <c:v>2543</c:v>
                      </c:pt>
                      <c:pt idx="2543">
                        <c:v>2544</c:v>
                      </c:pt>
                      <c:pt idx="2544">
                        <c:v>2545</c:v>
                      </c:pt>
                      <c:pt idx="2545">
                        <c:v>2546</c:v>
                      </c:pt>
                      <c:pt idx="2546">
                        <c:v>2547</c:v>
                      </c:pt>
                      <c:pt idx="2547">
                        <c:v>2548</c:v>
                      </c:pt>
                      <c:pt idx="2548">
                        <c:v>2549</c:v>
                      </c:pt>
                      <c:pt idx="2549">
                        <c:v>2550</c:v>
                      </c:pt>
                      <c:pt idx="2550">
                        <c:v>2551</c:v>
                      </c:pt>
                      <c:pt idx="2551">
                        <c:v>2552</c:v>
                      </c:pt>
                      <c:pt idx="2552">
                        <c:v>2553</c:v>
                      </c:pt>
                      <c:pt idx="2553">
                        <c:v>2554</c:v>
                      </c:pt>
                      <c:pt idx="2554">
                        <c:v>2555</c:v>
                      </c:pt>
                      <c:pt idx="2555">
                        <c:v>2556</c:v>
                      </c:pt>
                      <c:pt idx="2556">
                        <c:v>2557</c:v>
                      </c:pt>
                      <c:pt idx="2557">
                        <c:v>2558</c:v>
                      </c:pt>
                      <c:pt idx="2558">
                        <c:v>2559</c:v>
                      </c:pt>
                      <c:pt idx="2559">
                        <c:v>2560</c:v>
                      </c:pt>
                      <c:pt idx="2560">
                        <c:v>2561</c:v>
                      </c:pt>
                      <c:pt idx="2561">
                        <c:v>2562</c:v>
                      </c:pt>
                      <c:pt idx="2562">
                        <c:v>2563</c:v>
                      </c:pt>
                      <c:pt idx="2563">
                        <c:v>2564</c:v>
                      </c:pt>
                      <c:pt idx="2564">
                        <c:v>2565</c:v>
                      </c:pt>
                      <c:pt idx="2565">
                        <c:v>2566</c:v>
                      </c:pt>
                      <c:pt idx="2566">
                        <c:v>2567</c:v>
                      </c:pt>
                      <c:pt idx="2567">
                        <c:v>2568</c:v>
                      </c:pt>
                      <c:pt idx="2568">
                        <c:v>2569</c:v>
                      </c:pt>
                      <c:pt idx="2569">
                        <c:v>2570</c:v>
                      </c:pt>
                      <c:pt idx="2570">
                        <c:v>2571</c:v>
                      </c:pt>
                      <c:pt idx="2571">
                        <c:v>2572</c:v>
                      </c:pt>
                      <c:pt idx="2572">
                        <c:v>2573</c:v>
                      </c:pt>
                      <c:pt idx="2573">
                        <c:v>2574</c:v>
                      </c:pt>
                      <c:pt idx="2574">
                        <c:v>2575</c:v>
                      </c:pt>
                      <c:pt idx="2575">
                        <c:v>2576</c:v>
                      </c:pt>
                      <c:pt idx="2576">
                        <c:v>2577</c:v>
                      </c:pt>
                      <c:pt idx="2577">
                        <c:v>2578</c:v>
                      </c:pt>
                      <c:pt idx="2578">
                        <c:v>2579</c:v>
                      </c:pt>
                      <c:pt idx="2579">
                        <c:v>2580</c:v>
                      </c:pt>
                      <c:pt idx="2580">
                        <c:v>2581</c:v>
                      </c:pt>
                      <c:pt idx="2581">
                        <c:v>2582</c:v>
                      </c:pt>
                      <c:pt idx="2582">
                        <c:v>2583</c:v>
                      </c:pt>
                      <c:pt idx="2583">
                        <c:v>2584</c:v>
                      </c:pt>
                      <c:pt idx="2584">
                        <c:v>2585</c:v>
                      </c:pt>
                      <c:pt idx="2585">
                        <c:v>2586</c:v>
                      </c:pt>
                      <c:pt idx="2586">
                        <c:v>2587</c:v>
                      </c:pt>
                      <c:pt idx="2587">
                        <c:v>2588</c:v>
                      </c:pt>
                      <c:pt idx="2588">
                        <c:v>2589</c:v>
                      </c:pt>
                      <c:pt idx="2589">
                        <c:v>2590</c:v>
                      </c:pt>
                      <c:pt idx="2590">
                        <c:v>2591</c:v>
                      </c:pt>
                      <c:pt idx="2591">
                        <c:v>2592</c:v>
                      </c:pt>
                      <c:pt idx="2592">
                        <c:v>2593</c:v>
                      </c:pt>
                      <c:pt idx="2593">
                        <c:v>2594</c:v>
                      </c:pt>
                      <c:pt idx="2594">
                        <c:v>2595</c:v>
                      </c:pt>
                      <c:pt idx="2595">
                        <c:v>2596</c:v>
                      </c:pt>
                      <c:pt idx="2596">
                        <c:v>2597</c:v>
                      </c:pt>
                      <c:pt idx="2597">
                        <c:v>2598</c:v>
                      </c:pt>
                      <c:pt idx="2598">
                        <c:v>2599</c:v>
                      </c:pt>
                      <c:pt idx="2599">
                        <c:v>2600</c:v>
                      </c:pt>
                      <c:pt idx="2600">
                        <c:v>2601</c:v>
                      </c:pt>
                      <c:pt idx="2601">
                        <c:v>2602</c:v>
                      </c:pt>
                      <c:pt idx="2602">
                        <c:v>2603</c:v>
                      </c:pt>
                      <c:pt idx="2603">
                        <c:v>2604</c:v>
                      </c:pt>
                      <c:pt idx="2604">
                        <c:v>2605</c:v>
                      </c:pt>
                      <c:pt idx="2605">
                        <c:v>2606</c:v>
                      </c:pt>
                      <c:pt idx="2606">
                        <c:v>2607</c:v>
                      </c:pt>
                      <c:pt idx="2607">
                        <c:v>2608</c:v>
                      </c:pt>
                      <c:pt idx="2608">
                        <c:v>2609</c:v>
                      </c:pt>
                      <c:pt idx="2609">
                        <c:v>2610</c:v>
                      </c:pt>
                      <c:pt idx="2610">
                        <c:v>2611</c:v>
                      </c:pt>
                      <c:pt idx="2611">
                        <c:v>2612</c:v>
                      </c:pt>
                      <c:pt idx="2612">
                        <c:v>2613</c:v>
                      </c:pt>
                      <c:pt idx="2613">
                        <c:v>2614</c:v>
                      </c:pt>
                      <c:pt idx="2614">
                        <c:v>2615</c:v>
                      </c:pt>
                      <c:pt idx="2615">
                        <c:v>2616</c:v>
                      </c:pt>
                      <c:pt idx="2616">
                        <c:v>2617</c:v>
                      </c:pt>
                      <c:pt idx="2617">
                        <c:v>2618</c:v>
                      </c:pt>
                      <c:pt idx="2618">
                        <c:v>2619</c:v>
                      </c:pt>
                      <c:pt idx="2619">
                        <c:v>2620</c:v>
                      </c:pt>
                      <c:pt idx="2620">
                        <c:v>2621</c:v>
                      </c:pt>
                      <c:pt idx="2621">
                        <c:v>2622</c:v>
                      </c:pt>
                      <c:pt idx="2622">
                        <c:v>2623</c:v>
                      </c:pt>
                      <c:pt idx="2623">
                        <c:v>2624</c:v>
                      </c:pt>
                      <c:pt idx="2624">
                        <c:v>2625</c:v>
                      </c:pt>
                      <c:pt idx="2625">
                        <c:v>2626</c:v>
                      </c:pt>
                      <c:pt idx="2626">
                        <c:v>2627</c:v>
                      </c:pt>
                      <c:pt idx="2627">
                        <c:v>2628</c:v>
                      </c:pt>
                      <c:pt idx="2628">
                        <c:v>2629</c:v>
                      </c:pt>
                      <c:pt idx="2629">
                        <c:v>2630</c:v>
                      </c:pt>
                      <c:pt idx="2630">
                        <c:v>2631</c:v>
                      </c:pt>
                      <c:pt idx="2631">
                        <c:v>2632</c:v>
                      </c:pt>
                      <c:pt idx="2632">
                        <c:v>2633</c:v>
                      </c:pt>
                      <c:pt idx="2633">
                        <c:v>2634</c:v>
                      </c:pt>
                      <c:pt idx="2634">
                        <c:v>2635</c:v>
                      </c:pt>
                      <c:pt idx="2635">
                        <c:v>2636</c:v>
                      </c:pt>
                      <c:pt idx="2636">
                        <c:v>2637</c:v>
                      </c:pt>
                      <c:pt idx="2637">
                        <c:v>2638</c:v>
                      </c:pt>
                      <c:pt idx="2638">
                        <c:v>2639</c:v>
                      </c:pt>
                      <c:pt idx="2639">
                        <c:v>2640</c:v>
                      </c:pt>
                      <c:pt idx="2640">
                        <c:v>2641</c:v>
                      </c:pt>
                      <c:pt idx="2641">
                        <c:v>2642</c:v>
                      </c:pt>
                      <c:pt idx="2642">
                        <c:v>2643</c:v>
                      </c:pt>
                      <c:pt idx="2643">
                        <c:v>2644</c:v>
                      </c:pt>
                      <c:pt idx="2644">
                        <c:v>2645</c:v>
                      </c:pt>
                      <c:pt idx="2645">
                        <c:v>2646</c:v>
                      </c:pt>
                      <c:pt idx="2646">
                        <c:v>2647</c:v>
                      </c:pt>
                      <c:pt idx="2647">
                        <c:v>2648</c:v>
                      </c:pt>
                      <c:pt idx="2648">
                        <c:v>2649</c:v>
                      </c:pt>
                      <c:pt idx="2649">
                        <c:v>2650</c:v>
                      </c:pt>
                      <c:pt idx="2650">
                        <c:v>2651</c:v>
                      </c:pt>
                      <c:pt idx="2651">
                        <c:v>2652</c:v>
                      </c:pt>
                      <c:pt idx="2652">
                        <c:v>2653</c:v>
                      </c:pt>
                      <c:pt idx="2653">
                        <c:v>2654</c:v>
                      </c:pt>
                      <c:pt idx="2654">
                        <c:v>2655</c:v>
                      </c:pt>
                      <c:pt idx="2655">
                        <c:v>2656</c:v>
                      </c:pt>
                      <c:pt idx="2656">
                        <c:v>2657</c:v>
                      </c:pt>
                      <c:pt idx="2657">
                        <c:v>2658</c:v>
                      </c:pt>
                      <c:pt idx="2658">
                        <c:v>2659</c:v>
                      </c:pt>
                      <c:pt idx="2659">
                        <c:v>2660</c:v>
                      </c:pt>
                      <c:pt idx="2660">
                        <c:v>2661</c:v>
                      </c:pt>
                      <c:pt idx="2661">
                        <c:v>2662</c:v>
                      </c:pt>
                      <c:pt idx="2662">
                        <c:v>2663</c:v>
                      </c:pt>
                      <c:pt idx="2663">
                        <c:v>2664</c:v>
                      </c:pt>
                      <c:pt idx="2664">
                        <c:v>2665</c:v>
                      </c:pt>
                      <c:pt idx="2665">
                        <c:v>2666</c:v>
                      </c:pt>
                      <c:pt idx="2666">
                        <c:v>2667</c:v>
                      </c:pt>
                      <c:pt idx="2667">
                        <c:v>2668</c:v>
                      </c:pt>
                      <c:pt idx="2668">
                        <c:v>2669</c:v>
                      </c:pt>
                      <c:pt idx="2669">
                        <c:v>2670</c:v>
                      </c:pt>
                      <c:pt idx="2670">
                        <c:v>2671</c:v>
                      </c:pt>
                      <c:pt idx="2671">
                        <c:v>2672</c:v>
                      </c:pt>
                      <c:pt idx="2672">
                        <c:v>2673</c:v>
                      </c:pt>
                      <c:pt idx="2673">
                        <c:v>2674</c:v>
                      </c:pt>
                      <c:pt idx="2674">
                        <c:v>2675</c:v>
                      </c:pt>
                      <c:pt idx="2675">
                        <c:v>2676</c:v>
                      </c:pt>
                      <c:pt idx="2676">
                        <c:v>2677</c:v>
                      </c:pt>
                      <c:pt idx="2677">
                        <c:v>2678</c:v>
                      </c:pt>
                      <c:pt idx="2678">
                        <c:v>2679</c:v>
                      </c:pt>
                      <c:pt idx="2679">
                        <c:v>2680</c:v>
                      </c:pt>
                      <c:pt idx="2680">
                        <c:v>2681</c:v>
                      </c:pt>
                      <c:pt idx="2681">
                        <c:v>2682</c:v>
                      </c:pt>
                      <c:pt idx="2682">
                        <c:v>2683</c:v>
                      </c:pt>
                      <c:pt idx="2683">
                        <c:v>2684</c:v>
                      </c:pt>
                      <c:pt idx="2684">
                        <c:v>2685</c:v>
                      </c:pt>
                      <c:pt idx="2685">
                        <c:v>2686</c:v>
                      </c:pt>
                      <c:pt idx="2686">
                        <c:v>2687</c:v>
                      </c:pt>
                      <c:pt idx="2687">
                        <c:v>2688</c:v>
                      </c:pt>
                      <c:pt idx="2688">
                        <c:v>2689</c:v>
                      </c:pt>
                      <c:pt idx="2689">
                        <c:v>2690</c:v>
                      </c:pt>
                      <c:pt idx="2690">
                        <c:v>2691</c:v>
                      </c:pt>
                      <c:pt idx="2691">
                        <c:v>2692</c:v>
                      </c:pt>
                      <c:pt idx="2692">
                        <c:v>2693</c:v>
                      </c:pt>
                      <c:pt idx="2693">
                        <c:v>2694</c:v>
                      </c:pt>
                      <c:pt idx="2694">
                        <c:v>2695</c:v>
                      </c:pt>
                      <c:pt idx="2695">
                        <c:v>2696</c:v>
                      </c:pt>
                      <c:pt idx="2696">
                        <c:v>2697</c:v>
                      </c:pt>
                      <c:pt idx="2697">
                        <c:v>2698</c:v>
                      </c:pt>
                      <c:pt idx="2698">
                        <c:v>2699</c:v>
                      </c:pt>
                      <c:pt idx="2699">
                        <c:v>2700</c:v>
                      </c:pt>
                      <c:pt idx="2700">
                        <c:v>2701</c:v>
                      </c:pt>
                      <c:pt idx="2701">
                        <c:v>2702</c:v>
                      </c:pt>
                      <c:pt idx="2702">
                        <c:v>2703</c:v>
                      </c:pt>
                      <c:pt idx="2703">
                        <c:v>2704</c:v>
                      </c:pt>
                      <c:pt idx="2704">
                        <c:v>2705</c:v>
                      </c:pt>
                      <c:pt idx="2705">
                        <c:v>2706</c:v>
                      </c:pt>
                      <c:pt idx="2706">
                        <c:v>2707</c:v>
                      </c:pt>
                      <c:pt idx="2707">
                        <c:v>2708</c:v>
                      </c:pt>
                      <c:pt idx="2708">
                        <c:v>2709</c:v>
                      </c:pt>
                      <c:pt idx="2709">
                        <c:v>2710</c:v>
                      </c:pt>
                      <c:pt idx="2710">
                        <c:v>2711</c:v>
                      </c:pt>
                      <c:pt idx="2711">
                        <c:v>2712</c:v>
                      </c:pt>
                      <c:pt idx="2712">
                        <c:v>2713</c:v>
                      </c:pt>
                      <c:pt idx="2713">
                        <c:v>2714</c:v>
                      </c:pt>
                      <c:pt idx="2714">
                        <c:v>2715</c:v>
                      </c:pt>
                      <c:pt idx="2715">
                        <c:v>2716</c:v>
                      </c:pt>
                      <c:pt idx="2716">
                        <c:v>2717</c:v>
                      </c:pt>
                      <c:pt idx="2717">
                        <c:v>2718</c:v>
                      </c:pt>
                      <c:pt idx="2718">
                        <c:v>2719</c:v>
                      </c:pt>
                      <c:pt idx="2719">
                        <c:v>2720</c:v>
                      </c:pt>
                      <c:pt idx="2720">
                        <c:v>2721</c:v>
                      </c:pt>
                      <c:pt idx="2721">
                        <c:v>2722</c:v>
                      </c:pt>
                      <c:pt idx="2722">
                        <c:v>2723</c:v>
                      </c:pt>
                      <c:pt idx="2723">
                        <c:v>2724</c:v>
                      </c:pt>
                      <c:pt idx="2724">
                        <c:v>2725</c:v>
                      </c:pt>
                      <c:pt idx="2725">
                        <c:v>2726</c:v>
                      </c:pt>
                      <c:pt idx="2726">
                        <c:v>2727</c:v>
                      </c:pt>
                      <c:pt idx="2727">
                        <c:v>2728</c:v>
                      </c:pt>
                      <c:pt idx="2728">
                        <c:v>2729</c:v>
                      </c:pt>
                      <c:pt idx="2729">
                        <c:v>2730</c:v>
                      </c:pt>
                      <c:pt idx="2730">
                        <c:v>2731</c:v>
                      </c:pt>
                      <c:pt idx="2731">
                        <c:v>2732</c:v>
                      </c:pt>
                      <c:pt idx="2732">
                        <c:v>2733</c:v>
                      </c:pt>
                      <c:pt idx="2733">
                        <c:v>2734</c:v>
                      </c:pt>
                      <c:pt idx="2734">
                        <c:v>2735</c:v>
                      </c:pt>
                      <c:pt idx="2735">
                        <c:v>2736</c:v>
                      </c:pt>
                      <c:pt idx="2736">
                        <c:v>2737</c:v>
                      </c:pt>
                      <c:pt idx="2737">
                        <c:v>2738</c:v>
                      </c:pt>
                      <c:pt idx="2738">
                        <c:v>2739</c:v>
                      </c:pt>
                      <c:pt idx="2739">
                        <c:v>2740</c:v>
                      </c:pt>
                      <c:pt idx="2740">
                        <c:v>2741</c:v>
                      </c:pt>
                      <c:pt idx="2741">
                        <c:v>2742</c:v>
                      </c:pt>
                      <c:pt idx="2742">
                        <c:v>2743</c:v>
                      </c:pt>
                      <c:pt idx="2743">
                        <c:v>2744</c:v>
                      </c:pt>
                      <c:pt idx="2744">
                        <c:v>2745</c:v>
                      </c:pt>
                      <c:pt idx="2745">
                        <c:v>2746</c:v>
                      </c:pt>
                      <c:pt idx="2746">
                        <c:v>2747</c:v>
                      </c:pt>
                      <c:pt idx="2747">
                        <c:v>2748</c:v>
                      </c:pt>
                      <c:pt idx="2748">
                        <c:v>2749</c:v>
                      </c:pt>
                      <c:pt idx="2749">
                        <c:v>2750</c:v>
                      </c:pt>
                      <c:pt idx="2750">
                        <c:v>2751</c:v>
                      </c:pt>
                      <c:pt idx="2751">
                        <c:v>2752</c:v>
                      </c:pt>
                      <c:pt idx="2752">
                        <c:v>2753</c:v>
                      </c:pt>
                      <c:pt idx="2753">
                        <c:v>2754</c:v>
                      </c:pt>
                      <c:pt idx="2754">
                        <c:v>2755</c:v>
                      </c:pt>
                      <c:pt idx="2755">
                        <c:v>2756</c:v>
                      </c:pt>
                      <c:pt idx="2756">
                        <c:v>2757</c:v>
                      </c:pt>
                      <c:pt idx="2757">
                        <c:v>2758</c:v>
                      </c:pt>
                      <c:pt idx="2758">
                        <c:v>2759</c:v>
                      </c:pt>
                      <c:pt idx="2759">
                        <c:v>2760</c:v>
                      </c:pt>
                      <c:pt idx="2760">
                        <c:v>2761</c:v>
                      </c:pt>
                      <c:pt idx="2761">
                        <c:v>2762</c:v>
                      </c:pt>
                      <c:pt idx="2762">
                        <c:v>2763</c:v>
                      </c:pt>
                      <c:pt idx="2763">
                        <c:v>2764</c:v>
                      </c:pt>
                      <c:pt idx="2764">
                        <c:v>2765</c:v>
                      </c:pt>
                      <c:pt idx="2765">
                        <c:v>2766</c:v>
                      </c:pt>
                      <c:pt idx="2766">
                        <c:v>2767</c:v>
                      </c:pt>
                      <c:pt idx="2767">
                        <c:v>2768</c:v>
                      </c:pt>
                      <c:pt idx="2768">
                        <c:v>2769</c:v>
                      </c:pt>
                      <c:pt idx="2769">
                        <c:v>2770</c:v>
                      </c:pt>
                      <c:pt idx="2770">
                        <c:v>2771</c:v>
                      </c:pt>
                      <c:pt idx="2771">
                        <c:v>2772</c:v>
                      </c:pt>
                      <c:pt idx="2772">
                        <c:v>2773</c:v>
                      </c:pt>
                      <c:pt idx="2773">
                        <c:v>2774</c:v>
                      </c:pt>
                      <c:pt idx="2774">
                        <c:v>2775</c:v>
                      </c:pt>
                      <c:pt idx="2775">
                        <c:v>2776</c:v>
                      </c:pt>
                      <c:pt idx="2776">
                        <c:v>2777</c:v>
                      </c:pt>
                      <c:pt idx="2777">
                        <c:v>2778</c:v>
                      </c:pt>
                      <c:pt idx="2778">
                        <c:v>2779</c:v>
                      </c:pt>
                      <c:pt idx="2779">
                        <c:v>2780</c:v>
                      </c:pt>
                      <c:pt idx="2780">
                        <c:v>2781</c:v>
                      </c:pt>
                      <c:pt idx="2781">
                        <c:v>2782</c:v>
                      </c:pt>
                      <c:pt idx="2782">
                        <c:v>2783</c:v>
                      </c:pt>
                      <c:pt idx="2783">
                        <c:v>2784</c:v>
                      </c:pt>
                      <c:pt idx="2784">
                        <c:v>2785</c:v>
                      </c:pt>
                      <c:pt idx="2785">
                        <c:v>2786</c:v>
                      </c:pt>
                      <c:pt idx="2786">
                        <c:v>2787</c:v>
                      </c:pt>
                      <c:pt idx="2787">
                        <c:v>2788</c:v>
                      </c:pt>
                      <c:pt idx="2788">
                        <c:v>2789</c:v>
                      </c:pt>
                      <c:pt idx="2789">
                        <c:v>2790</c:v>
                      </c:pt>
                      <c:pt idx="2790">
                        <c:v>2791</c:v>
                      </c:pt>
                      <c:pt idx="2791">
                        <c:v>2792</c:v>
                      </c:pt>
                      <c:pt idx="2792">
                        <c:v>2793</c:v>
                      </c:pt>
                      <c:pt idx="2793">
                        <c:v>2794</c:v>
                      </c:pt>
                      <c:pt idx="2794">
                        <c:v>2795</c:v>
                      </c:pt>
                      <c:pt idx="2795">
                        <c:v>2796</c:v>
                      </c:pt>
                      <c:pt idx="2796">
                        <c:v>2797</c:v>
                      </c:pt>
                      <c:pt idx="2797">
                        <c:v>2798</c:v>
                      </c:pt>
                      <c:pt idx="2798">
                        <c:v>2799</c:v>
                      </c:pt>
                      <c:pt idx="2799">
                        <c:v>2800</c:v>
                      </c:pt>
                      <c:pt idx="2800">
                        <c:v>2801</c:v>
                      </c:pt>
                      <c:pt idx="2801">
                        <c:v>2802</c:v>
                      </c:pt>
                      <c:pt idx="2802">
                        <c:v>2803</c:v>
                      </c:pt>
                      <c:pt idx="2803">
                        <c:v>2804</c:v>
                      </c:pt>
                      <c:pt idx="2804">
                        <c:v>2805</c:v>
                      </c:pt>
                      <c:pt idx="2805">
                        <c:v>2806</c:v>
                      </c:pt>
                      <c:pt idx="2806">
                        <c:v>2807</c:v>
                      </c:pt>
                      <c:pt idx="2807">
                        <c:v>2808</c:v>
                      </c:pt>
                      <c:pt idx="2808">
                        <c:v>2809</c:v>
                      </c:pt>
                      <c:pt idx="2809">
                        <c:v>2810</c:v>
                      </c:pt>
                      <c:pt idx="2810">
                        <c:v>2811</c:v>
                      </c:pt>
                      <c:pt idx="2811">
                        <c:v>2812</c:v>
                      </c:pt>
                      <c:pt idx="2812">
                        <c:v>2813</c:v>
                      </c:pt>
                      <c:pt idx="2813">
                        <c:v>2814</c:v>
                      </c:pt>
                      <c:pt idx="2814">
                        <c:v>2815</c:v>
                      </c:pt>
                      <c:pt idx="2815">
                        <c:v>2816</c:v>
                      </c:pt>
                      <c:pt idx="2816">
                        <c:v>2817</c:v>
                      </c:pt>
                      <c:pt idx="2817">
                        <c:v>2818</c:v>
                      </c:pt>
                      <c:pt idx="2818">
                        <c:v>2819</c:v>
                      </c:pt>
                      <c:pt idx="2819">
                        <c:v>2820</c:v>
                      </c:pt>
                      <c:pt idx="2820">
                        <c:v>2821</c:v>
                      </c:pt>
                      <c:pt idx="2821">
                        <c:v>2822</c:v>
                      </c:pt>
                      <c:pt idx="2822">
                        <c:v>2823</c:v>
                      </c:pt>
                      <c:pt idx="2823">
                        <c:v>2824</c:v>
                      </c:pt>
                      <c:pt idx="2824">
                        <c:v>2825</c:v>
                      </c:pt>
                      <c:pt idx="2825">
                        <c:v>2826</c:v>
                      </c:pt>
                      <c:pt idx="2826">
                        <c:v>2827</c:v>
                      </c:pt>
                      <c:pt idx="2827">
                        <c:v>2828</c:v>
                      </c:pt>
                      <c:pt idx="2828">
                        <c:v>2829</c:v>
                      </c:pt>
                      <c:pt idx="2829">
                        <c:v>2830</c:v>
                      </c:pt>
                      <c:pt idx="2830">
                        <c:v>2831</c:v>
                      </c:pt>
                      <c:pt idx="2831">
                        <c:v>2832</c:v>
                      </c:pt>
                      <c:pt idx="2832">
                        <c:v>2833</c:v>
                      </c:pt>
                      <c:pt idx="2833">
                        <c:v>2834</c:v>
                      </c:pt>
                      <c:pt idx="2834">
                        <c:v>2835</c:v>
                      </c:pt>
                      <c:pt idx="2835">
                        <c:v>2836</c:v>
                      </c:pt>
                      <c:pt idx="2836">
                        <c:v>2837</c:v>
                      </c:pt>
                      <c:pt idx="2837">
                        <c:v>2838</c:v>
                      </c:pt>
                      <c:pt idx="2838">
                        <c:v>2839</c:v>
                      </c:pt>
                      <c:pt idx="2839">
                        <c:v>2840</c:v>
                      </c:pt>
                      <c:pt idx="2840">
                        <c:v>2841</c:v>
                      </c:pt>
                      <c:pt idx="2841">
                        <c:v>2842</c:v>
                      </c:pt>
                      <c:pt idx="2842">
                        <c:v>2843</c:v>
                      </c:pt>
                      <c:pt idx="2843">
                        <c:v>2844</c:v>
                      </c:pt>
                      <c:pt idx="2844">
                        <c:v>2845</c:v>
                      </c:pt>
                      <c:pt idx="2845">
                        <c:v>2846</c:v>
                      </c:pt>
                      <c:pt idx="2846">
                        <c:v>2847</c:v>
                      </c:pt>
                      <c:pt idx="2847">
                        <c:v>2848</c:v>
                      </c:pt>
                      <c:pt idx="2848">
                        <c:v>2849</c:v>
                      </c:pt>
                      <c:pt idx="2849">
                        <c:v>2850</c:v>
                      </c:pt>
                      <c:pt idx="2850">
                        <c:v>2851</c:v>
                      </c:pt>
                      <c:pt idx="2851">
                        <c:v>2852</c:v>
                      </c:pt>
                      <c:pt idx="2852">
                        <c:v>2853</c:v>
                      </c:pt>
                      <c:pt idx="2853">
                        <c:v>2854</c:v>
                      </c:pt>
                      <c:pt idx="2854">
                        <c:v>2855</c:v>
                      </c:pt>
                      <c:pt idx="2855">
                        <c:v>2856</c:v>
                      </c:pt>
                      <c:pt idx="2856">
                        <c:v>2857</c:v>
                      </c:pt>
                      <c:pt idx="2857">
                        <c:v>2858</c:v>
                      </c:pt>
                      <c:pt idx="2858">
                        <c:v>2859</c:v>
                      </c:pt>
                      <c:pt idx="2859">
                        <c:v>2860</c:v>
                      </c:pt>
                      <c:pt idx="2860">
                        <c:v>2861</c:v>
                      </c:pt>
                      <c:pt idx="2861">
                        <c:v>2862</c:v>
                      </c:pt>
                      <c:pt idx="2862">
                        <c:v>2863</c:v>
                      </c:pt>
                      <c:pt idx="2863">
                        <c:v>2864</c:v>
                      </c:pt>
                      <c:pt idx="2864">
                        <c:v>2865</c:v>
                      </c:pt>
                      <c:pt idx="2865">
                        <c:v>2866</c:v>
                      </c:pt>
                      <c:pt idx="2866">
                        <c:v>2867</c:v>
                      </c:pt>
                      <c:pt idx="2867">
                        <c:v>2868</c:v>
                      </c:pt>
                      <c:pt idx="2868">
                        <c:v>2869</c:v>
                      </c:pt>
                      <c:pt idx="2869">
                        <c:v>2870</c:v>
                      </c:pt>
                      <c:pt idx="2870">
                        <c:v>2871</c:v>
                      </c:pt>
                      <c:pt idx="2871">
                        <c:v>2872</c:v>
                      </c:pt>
                      <c:pt idx="2872">
                        <c:v>2873</c:v>
                      </c:pt>
                      <c:pt idx="2873">
                        <c:v>2874</c:v>
                      </c:pt>
                      <c:pt idx="2874">
                        <c:v>2875</c:v>
                      </c:pt>
                      <c:pt idx="2875">
                        <c:v>2876</c:v>
                      </c:pt>
                      <c:pt idx="2876">
                        <c:v>2877</c:v>
                      </c:pt>
                      <c:pt idx="2877">
                        <c:v>2878</c:v>
                      </c:pt>
                      <c:pt idx="2878">
                        <c:v>2879</c:v>
                      </c:pt>
                      <c:pt idx="2879">
                        <c:v>2880</c:v>
                      </c:pt>
                      <c:pt idx="2880">
                        <c:v>2881</c:v>
                      </c:pt>
                      <c:pt idx="2881">
                        <c:v>2882</c:v>
                      </c:pt>
                      <c:pt idx="2882">
                        <c:v>2883</c:v>
                      </c:pt>
                      <c:pt idx="2883">
                        <c:v>2884</c:v>
                      </c:pt>
                      <c:pt idx="2884">
                        <c:v>2885</c:v>
                      </c:pt>
                      <c:pt idx="2885">
                        <c:v>2886</c:v>
                      </c:pt>
                      <c:pt idx="2886">
                        <c:v>2887</c:v>
                      </c:pt>
                      <c:pt idx="2887">
                        <c:v>2888</c:v>
                      </c:pt>
                      <c:pt idx="2888">
                        <c:v>2889</c:v>
                      </c:pt>
                      <c:pt idx="2889">
                        <c:v>2890</c:v>
                      </c:pt>
                      <c:pt idx="2890">
                        <c:v>2891</c:v>
                      </c:pt>
                      <c:pt idx="2891">
                        <c:v>2892</c:v>
                      </c:pt>
                      <c:pt idx="2892">
                        <c:v>2893</c:v>
                      </c:pt>
                      <c:pt idx="2893">
                        <c:v>2894</c:v>
                      </c:pt>
                      <c:pt idx="2894">
                        <c:v>2895</c:v>
                      </c:pt>
                      <c:pt idx="2895">
                        <c:v>2896</c:v>
                      </c:pt>
                      <c:pt idx="2896">
                        <c:v>2897</c:v>
                      </c:pt>
                      <c:pt idx="2897">
                        <c:v>2898</c:v>
                      </c:pt>
                      <c:pt idx="2898">
                        <c:v>2899</c:v>
                      </c:pt>
                      <c:pt idx="2899">
                        <c:v>2900</c:v>
                      </c:pt>
                      <c:pt idx="2900">
                        <c:v>2901</c:v>
                      </c:pt>
                      <c:pt idx="2901">
                        <c:v>2902</c:v>
                      </c:pt>
                      <c:pt idx="2902">
                        <c:v>2903</c:v>
                      </c:pt>
                      <c:pt idx="2903">
                        <c:v>2904</c:v>
                      </c:pt>
                      <c:pt idx="2904">
                        <c:v>2905</c:v>
                      </c:pt>
                      <c:pt idx="2905">
                        <c:v>2906</c:v>
                      </c:pt>
                      <c:pt idx="2906">
                        <c:v>2907</c:v>
                      </c:pt>
                      <c:pt idx="2907">
                        <c:v>2908</c:v>
                      </c:pt>
                      <c:pt idx="2908">
                        <c:v>2909</c:v>
                      </c:pt>
                      <c:pt idx="2909">
                        <c:v>2910</c:v>
                      </c:pt>
                      <c:pt idx="2910">
                        <c:v>2911</c:v>
                      </c:pt>
                      <c:pt idx="2911">
                        <c:v>2912</c:v>
                      </c:pt>
                      <c:pt idx="2912">
                        <c:v>2913</c:v>
                      </c:pt>
                      <c:pt idx="2913">
                        <c:v>2914</c:v>
                      </c:pt>
                      <c:pt idx="2914">
                        <c:v>2915</c:v>
                      </c:pt>
                      <c:pt idx="2915">
                        <c:v>2916</c:v>
                      </c:pt>
                      <c:pt idx="2916">
                        <c:v>2917</c:v>
                      </c:pt>
                      <c:pt idx="2917">
                        <c:v>2918</c:v>
                      </c:pt>
                      <c:pt idx="2918">
                        <c:v>2919</c:v>
                      </c:pt>
                      <c:pt idx="2919">
                        <c:v>2920</c:v>
                      </c:pt>
                      <c:pt idx="2920">
                        <c:v>2921</c:v>
                      </c:pt>
                      <c:pt idx="2921">
                        <c:v>2922</c:v>
                      </c:pt>
                      <c:pt idx="2922">
                        <c:v>2923</c:v>
                      </c:pt>
                      <c:pt idx="2923">
                        <c:v>2924</c:v>
                      </c:pt>
                      <c:pt idx="2924">
                        <c:v>2925</c:v>
                      </c:pt>
                      <c:pt idx="2925">
                        <c:v>2926</c:v>
                      </c:pt>
                      <c:pt idx="2926">
                        <c:v>2927</c:v>
                      </c:pt>
                      <c:pt idx="2927">
                        <c:v>2928</c:v>
                      </c:pt>
                      <c:pt idx="2928">
                        <c:v>2929</c:v>
                      </c:pt>
                      <c:pt idx="2929">
                        <c:v>2930</c:v>
                      </c:pt>
                      <c:pt idx="2930">
                        <c:v>2931</c:v>
                      </c:pt>
                      <c:pt idx="2931">
                        <c:v>2932</c:v>
                      </c:pt>
                      <c:pt idx="2932">
                        <c:v>2933</c:v>
                      </c:pt>
                      <c:pt idx="2933">
                        <c:v>2934</c:v>
                      </c:pt>
                      <c:pt idx="2934">
                        <c:v>2935</c:v>
                      </c:pt>
                      <c:pt idx="2935">
                        <c:v>2936</c:v>
                      </c:pt>
                      <c:pt idx="2936">
                        <c:v>2937</c:v>
                      </c:pt>
                      <c:pt idx="2937">
                        <c:v>2938</c:v>
                      </c:pt>
                      <c:pt idx="2938">
                        <c:v>2939</c:v>
                      </c:pt>
                      <c:pt idx="2939">
                        <c:v>2940</c:v>
                      </c:pt>
                      <c:pt idx="2940">
                        <c:v>2941</c:v>
                      </c:pt>
                      <c:pt idx="2941">
                        <c:v>2942</c:v>
                      </c:pt>
                      <c:pt idx="2942">
                        <c:v>2943</c:v>
                      </c:pt>
                      <c:pt idx="2943">
                        <c:v>2944</c:v>
                      </c:pt>
                      <c:pt idx="2944">
                        <c:v>2945</c:v>
                      </c:pt>
                      <c:pt idx="2945">
                        <c:v>2946</c:v>
                      </c:pt>
                      <c:pt idx="2946">
                        <c:v>2947</c:v>
                      </c:pt>
                      <c:pt idx="2947">
                        <c:v>2948</c:v>
                      </c:pt>
                      <c:pt idx="2948">
                        <c:v>2949</c:v>
                      </c:pt>
                      <c:pt idx="2949">
                        <c:v>2950</c:v>
                      </c:pt>
                      <c:pt idx="2950">
                        <c:v>2951</c:v>
                      </c:pt>
                      <c:pt idx="2951">
                        <c:v>2952</c:v>
                      </c:pt>
                      <c:pt idx="2952">
                        <c:v>2953</c:v>
                      </c:pt>
                      <c:pt idx="2953">
                        <c:v>2954</c:v>
                      </c:pt>
                      <c:pt idx="2954">
                        <c:v>2955</c:v>
                      </c:pt>
                      <c:pt idx="2955">
                        <c:v>2956</c:v>
                      </c:pt>
                      <c:pt idx="2956">
                        <c:v>2957</c:v>
                      </c:pt>
                      <c:pt idx="2957">
                        <c:v>2958</c:v>
                      </c:pt>
                      <c:pt idx="2958">
                        <c:v>2959</c:v>
                      </c:pt>
                      <c:pt idx="2959">
                        <c:v>2960</c:v>
                      </c:pt>
                      <c:pt idx="2960">
                        <c:v>2961</c:v>
                      </c:pt>
                      <c:pt idx="2961">
                        <c:v>2962</c:v>
                      </c:pt>
                      <c:pt idx="2962">
                        <c:v>2963</c:v>
                      </c:pt>
                      <c:pt idx="2963">
                        <c:v>2964</c:v>
                      </c:pt>
                      <c:pt idx="2964">
                        <c:v>2965</c:v>
                      </c:pt>
                      <c:pt idx="2965">
                        <c:v>2966</c:v>
                      </c:pt>
                      <c:pt idx="2966">
                        <c:v>2967</c:v>
                      </c:pt>
                      <c:pt idx="2967">
                        <c:v>2968</c:v>
                      </c:pt>
                      <c:pt idx="2968">
                        <c:v>2969</c:v>
                      </c:pt>
                      <c:pt idx="2969">
                        <c:v>2970</c:v>
                      </c:pt>
                      <c:pt idx="2970">
                        <c:v>2971</c:v>
                      </c:pt>
                      <c:pt idx="2971">
                        <c:v>2972</c:v>
                      </c:pt>
                      <c:pt idx="2972">
                        <c:v>2973</c:v>
                      </c:pt>
                      <c:pt idx="2973">
                        <c:v>2974</c:v>
                      </c:pt>
                      <c:pt idx="2974">
                        <c:v>2975</c:v>
                      </c:pt>
                      <c:pt idx="2975">
                        <c:v>2976</c:v>
                      </c:pt>
                      <c:pt idx="2976">
                        <c:v>2977</c:v>
                      </c:pt>
                      <c:pt idx="2977">
                        <c:v>2978</c:v>
                      </c:pt>
                      <c:pt idx="2978">
                        <c:v>2979</c:v>
                      </c:pt>
                      <c:pt idx="2979">
                        <c:v>2980</c:v>
                      </c:pt>
                      <c:pt idx="2980">
                        <c:v>2981</c:v>
                      </c:pt>
                      <c:pt idx="2981">
                        <c:v>2982</c:v>
                      </c:pt>
                      <c:pt idx="2982">
                        <c:v>2983</c:v>
                      </c:pt>
                      <c:pt idx="2983">
                        <c:v>2984</c:v>
                      </c:pt>
                      <c:pt idx="2984">
                        <c:v>2985</c:v>
                      </c:pt>
                      <c:pt idx="2985">
                        <c:v>2986</c:v>
                      </c:pt>
                      <c:pt idx="2986">
                        <c:v>2987</c:v>
                      </c:pt>
                      <c:pt idx="2987">
                        <c:v>2988</c:v>
                      </c:pt>
                      <c:pt idx="2988">
                        <c:v>2989</c:v>
                      </c:pt>
                      <c:pt idx="2989">
                        <c:v>2990</c:v>
                      </c:pt>
                      <c:pt idx="2990">
                        <c:v>2991</c:v>
                      </c:pt>
                      <c:pt idx="2991">
                        <c:v>2992</c:v>
                      </c:pt>
                      <c:pt idx="2992">
                        <c:v>2993</c:v>
                      </c:pt>
                      <c:pt idx="2993">
                        <c:v>2994</c:v>
                      </c:pt>
                      <c:pt idx="2994">
                        <c:v>2995</c:v>
                      </c:pt>
                      <c:pt idx="2995">
                        <c:v>2996</c:v>
                      </c:pt>
                      <c:pt idx="2996">
                        <c:v>2997</c:v>
                      </c:pt>
                      <c:pt idx="2997">
                        <c:v>2998</c:v>
                      </c:pt>
                      <c:pt idx="2998">
                        <c:v>2999</c:v>
                      </c:pt>
                      <c:pt idx="2999">
                        <c:v>3000</c:v>
                      </c:pt>
                      <c:pt idx="3000">
                        <c:v>3001</c:v>
                      </c:pt>
                      <c:pt idx="3001">
                        <c:v>3002</c:v>
                      </c:pt>
                      <c:pt idx="3002">
                        <c:v>3003</c:v>
                      </c:pt>
                      <c:pt idx="3003">
                        <c:v>3004</c:v>
                      </c:pt>
                      <c:pt idx="3004">
                        <c:v>3005</c:v>
                      </c:pt>
                      <c:pt idx="3005">
                        <c:v>3006</c:v>
                      </c:pt>
                      <c:pt idx="3006">
                        <c:v>3007</c:v>
                      </c:pt>
                      <c:pt idx="3007">
                        <c:v>3008</c:v>
                      </c:pt>
                      <c:pt idx="3008">
                        <c:v>3009</c:v>
                      </c:pt>
                      <c:pt idx="3009">
                        <c:v>3010</c:v>
                      </c:pt>
                      <c:pt idx="3010">
                        <c:v>3011</c:v>
                      </c:pt>
                      <c:pt idx="3011">
                        <c:v>3012</c:v>
                      </c:pt>
                      <c:pt idx="3012">
                        <c:v>3013</c:v>
                      </c:pt>
                      <c:pt idx="3013">
                        <c:v>3014</c:v>
                      </c:pt>
                      <c:pt idx="3014">
                        <c:v>3015</c:v>
                      </c:pt>
                      <c:pt idx="3015">
                        <c:v>3016</c:v>
                      </c:pt>
                      <c:pt idx="3016">
                        <c:v>3017</c:v>
                      </c:pt>
                      <c:pt idx="3017">
                        <c:v>3018</c:v>
                      </c:pt>
                      <c:pt idx="3018">
                        <c:v>3019</c:v>
                      </c:pt>
                      <c:pt idx="3019">
                        <c:v>3020</c:v>
                      </c:pt>
                      <c:pt idx="3020">
                        <c:v>3021</c:v>
                      </c:pt>
                      <c:pt idx="3021">
                        <c:v>3022</c:v>
                      </c:pt>
                      <c:pt idx="3022">
                        <c:v>3023</c:v>
                      </c:pt>
                      <c:pt idx="3023">
                        <c:v>3024</c:v>
                      </c:pt>
                      <c:pt idx="3024">
                        <c:v>3025</c:v>
                      </c:pt>
                      <c:pt idx="3025">
                        <c:v>3026</c:v>
                      </c:pt>
                      <c:pt idx="3026">
                        <c:v>3027</c:v>
                      </c:pt>
                      <c:pt idx="3027">
                        <c:v>3028</c:v>
                      </c:pt>
                      <c:pt idx="3028">
                        <c:v>3029</c:v>
                      </c:pt>
                      <c:pt idx="3029">
                        <c:v>3030</c:v>
                      </c:pt>
                      <c:pt idx="3030">
                        <c:v>3031</c:v>
                      </c:pt>
                      <c:pt idx="3031">
                        <c:v>3032</c:v>
                      </c:pt>
                      <c:pt idx="3032">
                        <c:v>3033</c:v>
                      </c:pt>
                      <c:pt idx="3033">
                        <c:v>3034</c:v>
                      </c:pt>
                      <c:pt idx="3034">
                        <c:v>3035</c:v>
                      </c:pt>
                      <c:pt idx="3035">
                        <c:v>3036</c:v>
                      </c:pt>
                      <c:pt idx="3036">
                        <c:v>3037</c:v>
                      </c:pt>
                      <c:pt idx="3037">
                        <c:v>3038</c:v>
                      </c:pt>
                      <c:pt idx="3038">
                        <c:v>3039</c:v>
                      </c:pt>
                      <c:pt idx="3039">
                        <c:v>3040</c:v>
                      </c:pt>
                      <c:pt idx="3040">
                        <c:v>3041</c:v>
                      </c:pt>
                      <c:pt idx="3041">
                        <c:v>3042</c:v>
                      </c:pt>
                      <c:pt idx="3042">
                        <c:v>3043</c:v>
                      </c:pt>
                      <c:pt idx="3043">
                        <c:v>3044</c:v>
                      </c:pt>
                      <c:pt idx="3044">
                        <c:v>3045</c:v>
                      </c:pt>
                      <c:pt idx="3045">
                        <c:v>3046</c:v>
                      </c:pt>
                      <c:pt idx="3046">
                        <c:v>3047</c:v>
                      </c:pt>
                      <c:pt idx="3047">
                        <c:v>3048</c:v>
                      </c:pt>
                      <c:pt idx="3048">
                        <c:v>3049</c:v>
                      </c:pt>
                      <c:pt idx="3049">
                        <c:v>3050</c:v>
                      </c:pt>
                      <c:pt idx="3050">
                        <c:v>3051</c:v>
                      </c:pt>
                      <c:pt idx="3051">
                        <c:v>3052</c:v>
                      </c:pt>
                      <c:pt idx="3052">
                        <c:v>3053</c:v>
                      </c:pt>
                      <c:pt idx="3053">
                        <c:v>3054</c:v>
                      </c:pt>
                      <c:pt idx="3054">
                        <c:v>3055</c:v>
                      </c:pt>
                      <c:pt idx="3055">
                        <c:v>3056</c:v>
                      </c:pt>
                      <c:pt idx="3056">
                        <c:v>3057</c:v>
                      </c:pt>
                      <c:pt idx="3057">
                        <c:v>3058</c:v>
                      </c:pt>
                      <c:pt idx="3058">
                        <c:v>3059</c:v>
                      </c:pt>
                      <c:pt idx="3059">
                        <c:v>3060</c:v>
                      </c:pt>
                      <c:pt idx="3060">
                        <c:v>3061</c:v>
                      </c:pt>
                      <c:pt idx="3061">
                        <c:v>3062</c:v>
                      </c:pt>
                      <c:pt idx="3062">
                        <c:v>3063</c:v>
                      </c:pt>
                      <c:pt idx="3063">
                        <c:v>3064</c:v>
                      </c:pt>
                      <c:pt idx="3064">
                        <c:v>3065</c:v>
                      </c:pt>
                      <c:pt idx="3065">
                        <c:v>3066</c:v>
                      </c:pt>
                      <c:pt idx="3066">
                        <c:v>3067</c:v>
                      </c:pt>
                      <c:pt idx="3067">
                        <c:v>3068</c:v>
                      </c:pt>
                      <c:pt idx="3068">
                        <c:v>3069</c:v>
                      </c:pt>
                      <c:pt idx="3069">
                        <c:v>3070</c:v>
                      </c:pt>
                      <c:pt idx="3070">
                        <c:v>3071</c:v>
                      </c:pt>
                      <c:pt idx="3071">
                        <c:v>3072</c:v>
                      </c:pt>
                      <c:pt idx="3072">
                        <c:v>3073</c:v>
                      </c:pt>
                      <c:pt idx="3073">
                        <c:v>3074</c:v>
                      </c:pt>
                      <c:pt idx="3074">
                        <c:v>3075</c:v>
                      </c:pt>
                      <c:pt idx="3075">
                        <c:v>3076</c:v>
                      </c:pt>
                      <c:pt idx="3076">
                        <c:v>3077</c:v>
                      </c:pt>
                      <c:pt idx="3077">
                        <c:v>3078</c:v>
                      </c:pt>
                      <c:pt idx="3078">
                        <c:v>3079</c:v>
                      </c:pt>
                      <c:pt idx="3079">
                        <c:v>3080</c:v>
                      </c:pt>
                      <c:pt idx="3080">
                        <c:v>3081</c:v>
                      </c:pt>
                      <c:pt idx="3081">
                        <c:v>3082</c:v>
                      </c:pt>
                      <c:pt idx="3082">
                        <c:v>3083</c:v>
                      </c:pt>
                      <c:pt idx="3083">
                        <c:v>3084</c:v>
                      </c:pt>
                      <c:pt idx="3084">
                        <c:v>3085</c:v>
                      </c:pt>
                      <c:pt idx="3085">
                        <c:v>3086</c:v>
                      </c:pt>
                      <c:pt idx="3086">
                        <c:v>3087</c:v>
                      </c:pt>
                      <c:pt idx="3087">
                        <c:v>3088</c:v>
                      </c:pt>
                      <c:pt idx="3088">
                        <c:v>3089</c:v>
                      </c:pt>
                      <c:pt idx="3089">
                        <c:v>3090</c:v>
                      </c:pt>
                      <c:pt idx="3090">
                        <c:v>3091</c:v>
                      </c:pt>
                      <c:pt idx="3091">
                        <c:v>3092</c:v>
                      </c:pt>
                      <c:pt idx="3092">
                        <c:v>3093</c:v>
                      </c:pt>
                      <c:pt idx="3093">
                        <c:v>3094</c:v>
                      </c:pt>
                      <c:pt idx="3094">
                        <c:v>3095</c:v>
                      </c:pt>
                      <c:pt idx="3095">
                        <c:v>3096</c:v>
                      </c:pt>
                      <c:pt idx="3096">
                        <c:v>3097</c:v>
                      </c:pt>
                      <c:pt idx="3097">
                        <c:v>3098</c:v>
                      </c:pt>
                      <c:pt idx="3098">
                        <c:v>3099</c:v>
                      </c:pt>
                      <c:pt idx="3099">
                        <c:v>3100</c:v>
                      </c:pt>
                      <c:pt idx="3100">
                        <c:v>3101</c:v>
                      </c:pt>
                      <c:pt idx="3101">
                        <c:v>3102</c:v>
                      </c:pt>
                      <c:pt idx="3102">
                        <c:v>3103</c:v>
                      </c:pt>
                      <c:pt idx="3103">
                        <c:v>3104</c:v>
                      </c:pt>
                      <c:pt idx="3104">
                        <c:v>3105</c:v>
                      </c:pt>
                      <c:pt idx="3105">
                        <c:v>3106</c:v>
                      </c:pt>
                      <c:pt idx="3106">
                        <c:v>3107</c:v>
                      </c:pt>
                      <c:pt idx="3107">
                        <c:v>3108</c:v>
                      </c:pt>
                      <c:pt idx="3108">
                        <c:v>3109</c:v>
                      </c:pt>
                      <c:pt idx="3109">
                        <c:v>3110</c:v>
                      </c:pt>
                      <c:pt idx="3110">
                        <c:v>3111</c:v>
                      </c:pt>
                      <c:pt idx="3111">
                        <c:v>3112</c:v>
                      </c:pt>
                      <c:pt idx="3112">
                        <c:v>3113</c:v>
                      </c:pt>
                      <c:pt idx="3113">
                        <c:v>3114</c:v>
                      </c:pt>
                      <c:pt idx="3114">
                        <c:v>3115</c:v>
                      </c:pt>
                      <c:pt idx="3115">
                        <c:v>3116</c:v>
                      </c:pt>
                      <c:pt idx="3116">
                        <c:v>3117</c:v>
                      </c:pt>
                      <c:pt idx="3117">
                        <c:v>3118</c:v>
                      </c:pt>
                      <c:pt idx="3118">
                        <c:v>3119</c:v>
                      </c:pt>
                      <c:pt idx="3119">
                        <c:v>3120</c:v>
                      </c:pt>
                      <c:pt idx="3120">
                        <c:v>3121</c:v>
                      </c:pt>
                      <c:pt idx="3121">
                        <c:v>3122</c:v>
                      </c:pt>
                      <c:pt idx="3122">
                        <c:v>3123</c:v>
                      </c:pt>
                      <c:pt idx="3123">
                        <c:v>3124</c:v>
                      </c:pt>
                      <c:pt idx="3124">
                        <c:v>3125</c:v>
                      </c:pt>
                      <c:pt idx="3125">
                        <c:v>3126</c:v>
                      </c:pt>
                      <c:pt idx="3126">
                        <c:v>3127</c:v>
                      </c:pt>
                      <c:pt idx="3127">
                        <c:v>3128</c:v>
                      </c:pt>
                      <c:pt idx="3128">
                        <c:v>3129</c:v>
                      </c:pt>
                      <c:pt idx="3129">
                        <c:v>3130</c:v>
                      </c:pt>
                      <c:pt idx="3130">
                        <c:v>3131</c:v>
                      </c:pt>
                      <c:pt idx="3131">
                        <c:v>3132</c:v>
                      </c:pt>
                      <c:pt idx="3132">
                        <c:v>3133</c:v>
                      </c:pt>
                      <c:pt idx="3133">
                        <c:v>3134</c:v>
                      </c:pt>
                      <c:pt idx="3134">
                        <c:v>3135</c:v>
                      </c:pt>
                      <c:pt idx="3135">
                        <c:v>3136</c:v>
                      </c:pt>
                      <c:pt idx="3136">
                        <c:v>3137</c:v>
                      </c:pt>
                      <c:pt idx="3137">
                        <c:v>3138</c:v>
                      </c:pt>
                      <c:pt idx="3138">
                        <c:v>3139</c:v>
                      </c:pt>
                      <c:pt idx="3139">
                        <c:v>3140</c:v>
                      </c:pt>
                      <c:pt idx="3140">
                        <c:v>3141</c:v>
                      </c:pt>
                      <c:pt idx="3141">
                        <c:v>3142</c:v>
                      </c:pt>
                      <c:pt idx="3142">
                        <c:v>3143</c:v>
                      </c:pt>
                      <c:pt idx="3143">
                        <c:v>3144</c:v>
                      </c:pt>
                      <c:pt idx="3144">
                        <c:v>3145</c:v>
                      </c:pt>
                      <c:pt idx="3145">
                        <c:v>3146</c:v>
                      </c:pt>
                      <c:pt idx="3146">
                        <c:v>3147</c:v>
                      </c:pt>
                      <c:pt idx="3147">
                        <c:v>3148</c:v>
                      </c:pt>
                      <c:pt idx="3148">
                        <c:v>3149</c:v>
                      </c:pt>
                      <c:pt idx="3149">
                        <c:v>3150</c:v>
                      </c:pt>
                      <c:pt idx="3150">
                        <c:v>3151</c:v>
                      </c:pt>
                      <c:pt idx="3151">
                        <c:v>3152</c:v>
                      </c:pt>
                      <c:pt idx="3152">
                        <c:v>3153</c:v>
                      </c:pt>
                      <c:pt idx="3153">
                        <c:v>3154</c:v>
                      </c:pt>
                      <c:pt idx="3154">
                        <c:v>3155</c:v>
                      </c:pt>
                      <c:pt idx="3155">
                        <c:v>3156</c:v>
                      </c:pt>
                      <c:pt idx="3156">
                        <c:v>3157</c:v>
                      </c:pt>
                      <c:pt idx="3157">
                        <c:v>3158</c:v>
                      </c:pt>
                      <c:pt idx="3158">
                        <c:v>3159</c:v>
                      </c:pt>
                      <c:pt idx="3159">
                        <c:v>3160</c:v>
                      </c:pt>
                      <c:pt idx="3160">
                        <c:v>3161</c:v>
                      </c:pt>
                      <c:pt idx="3161">
                        <c:v>3162</c:v>
                      </c:pt>
                      <c:pt idx="3162">
                        <c:v>3163</c:v>
                      </c:pt>
                      <c:pt idx="3163">
                        <c:v>3164</c:v>
                      </c:pt>
                      <c:pt idx="3164">
                        <c:v>3165</c:v>
                      </c:pt>
                      <c:pt idx="3165">
                        <c:v>3166</c:v>
                      </c:pt>
                      <c:pt idx="3166">
                        <c:v>3167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6B16-B746-9103-AE56F29C5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213759"/>
        <c:axId val="670625999"/>
      </c:lineChart>
      <c:catAx>
        <c:axId val="67021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0625999"/>
        <c:crosses val="autoZero"/>
        <c:auto val="1"/>
        <c:lblAlgn val="ctr"/>
        <c:lblOffset val="100"/>
        <c:noMultiLvlLbl val="0"/>
      </c:catAx>
      <c:valAx>
        <c:axId val="67062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021375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zh-CN" sz="2800" b="1"/>
              <a:t>or</a:t>
            </a:r>
            <a:r>
              <a:rPr lang="en-US" altLang="zh-CN" sz="2800" b="1"/>
              <a:t>2</a:t>
            </a:r>
            <a:r>
              <a:rPr lang="en" altLang="zh-CN" sz="2800" b="1"/>
              <a:t>_cur_b3</a:t>
            </a:r>
            <a:endParaRPr lang="zh-CN" altLang="en-US" sz="2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正确值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Sheet1!$E$4:$E$3170</c:f>
              <c:numCache>
                <c:formatCode>General</c:formatCode>
                <c:ptCount val="3167"/>
                <c:pt idx="0">
                  <c:v>257</c:v>
                </c:pt>
                <c:pt idx="1">
                  <c:v>254</c:v>
                </c:pt>
                <c:pt idx="2">
                  <c:v>257</c:v>
                </c:pt>
                <c:pt idx="3">
                  <c:v>258</c:v>
                </c:pt>
                <c:pt idx="4">
                  <c:v>258</c:v>
                </c:pt>
                <c:pt idx="5">
                  <c:v>258</c:v>
                </c:pt>
                <c:pt idx="6">
                  <c:v>257</c:v>
                </c:pt>
                <c:pt idx="7">
                  <c:v>259</c:v>
                </c:pt>
                <c:pt idx="8">
                  <c:v>260</c:v>
                </c:pt>
                <c:pt idx="9">
                  <c:v>260</c:v>
                </c:pt>
                <c:pt idx="10">
                  <c:v>260</c:v>
                </c:pt>
                <c:pt idx="11">
                  <c:v>259</c:v>
                </c:pt>
                <c:pt idx="12">
                  <c:v>260</c:v>
                </c:pt>
                <c:pt idx="13">
                  <c:v>261</c:v>
                </c:pt>
                <c:pt idx="14">
                  <c:v>260</c:v>
                </c:pt>
                <c:pt idx="15">
                  <c:v>262</c:v>
                </c:pt>
                <c:pt idx="16">
                  <c:v>262</c:v>
                </c:pt>
                <c:pt idx="17">
                  <c:v>261</c:v>
                </c:pt>
                <c:pt idx="18">
                  <c:v>262</c:v>
                </c:pt>
                <c:pt idx="19">
                  <c:v>262</c:v>
                </c:pt>
                <c:pt idx="20">
                  <c:v>264</c:v>
                </c:pt>
                <c:pt idx="21">
                  <c:v>263</c:v>
                </c:pt>
                <c:pt idx="22">
                  <c:v>265</c:v>
                </c:pt>
                <c:pt idx="23">
                  <c:v>265</c:v>
                </c:pt>
                <c:pt idx="24">
                  <c:v>265</c:v>
                </c:pt>
                <c:pt idx="25">
                  <c:v>266</c:v>
                </c:pt>
                <c:pt idx="26">
                  <c:v>267</c:v>
                </c:pt>
                <c:pt idx="27">
                  <c:v>268</c:v>
                </c:pt>
                <c:pt idx="28">
                  <c:v>267</c:v>
                </c:pt>
                <c:pt idx="29">
                  <c:v>268</c:v>
                </c:pt>
                <c:pt idx="30">
                  <c:v>269</c:v>
                </c:pt>
                <c:pt idx="31">
                  <c:v>269</c:v>
                </c:pt>
                <c:pt idx="32">
                  <c:v>269</c:v>
                </c:pt>
                <c:pt idx="33">
                  <c:v>270</c:v>
                </c:pt>
                <c:pt idx="34">
                  <c:v>272</c:v>
                </c:pt>
                <c:pt idx="35">
                  <c:v>273</c:v>
                </c:pt>
                <c:pt idx="36">
                  <c:v>273</c:v>
                </c:pt>
                <c:pt idx="37">
                  <c:v>272</c:v>
                </c:pt>
                <c:pt idx="38">
                  <c:v>272</c:v>
                </c:pt>
                <c:pt idx="39">
                  <c:v>274</c:v>
                </c:pt>
                <c:pt idx="40">
                  <c:v>275</c:v>
                </c:pt>
                <c:pt idx="41">
                  <c:v>275</c:v>
                </c:pt>
                <c:pt idx="42">
                  <c:v>275</c:v>
                </c:pt>
                <c:pt idx="43">
                  <c:v>278</c:v>
                </c:pt>
                <c:pt idx="44">
                  <c:v>276</c:v>
                </c:pt>
                <c:pt idx="45">
                  <c:v>278</c:v>
                </c:pt>
                <c:pt idx="46">
                  <c:v>276</c:v>
                </c:pt>
                <c:pt idx="47">
                  <c:v>279</c:v>
                </c:pt>
                <c:pt idx="48">
                  <c:v>280</c:v>
                </c:pt>
                <c:pt idx="49">
                  <c:v>279</c:v>
                </c:pt>
                <c:pt idx="50">
                  <c:v>280</c:v>
                </c:pt>
                <c:pt idx="51">
                  <c:v>281</c:v>
                </c:pt>
                <c:pt idx="52">
                  <c:v>281</c:v>
                </c:pt>
                <c:pt idx="53">
                  <c:v>282</c:v>
                </c:pt>
                <c:pt idx="54">
                  <c:v>282</c:v>
                </c:pt>
                <c:pt idx="55">
                  <c:v>282</c:v>
                </c:pt>
                <c:pt idx="56">
                  <c:v>283</c:v>
                </c:pt>
                <c:pt idx="57">
                  <c:v>284</c:v>
                </c:pt>
                <c:pt idx="58">
                  <c:v>285</c:v>
                </c:pt>
                <c:pt idx="59">
                  <c:v>285</c:v>
                </c:pt>
                <c:pt idx="60">
                  <c:v>285</c:v>
                </c:pt>
                <c:pt idx="61">
                  <c:v>287</c:v>
                </c:pt>
                <c:pt idx="62">
                  <c:v>286</c:v>
                </c:pt>
                <c:pt idx="63">
                  <c:v>287</c:v>
                </c:pt>
                <c:pt idx="64">
                  <c:v>289</c:v>
                </c:pt>
                <c:pt idx="65">
                  <c:v>289</c:v>
                </c:pt>
                <c:pt idx="66">
                  <c:v>290</c:v>
                </c:pt>
                <c:pt idx="67">
                  <c:v>289</c:v>
                </c:pt>
                <c:pt idx="68">
                  <c:v>289</c:v>
                </c:pt>
                <c:pt idx="69">
                  <c:v>290</c:v>
                </c:pt>
                <c:pt idx="70">
                  <c:v>291</c:v>
                </c:pt>
                <c:pt idx="71">
                  <c:v>292</c:v>
                </c:pt>
                <c:pt idx="72">
                  <c:v>293</c:v>
                </c:pt>
                <c:pt idx="73">
                  <c:v>293</c:v>
                </c:pt>
                <c:pt idx="74">
                  <c:v>294</c:v>
                </c:pt>
                <c:pt idx="75">
                  <c:v>296</c:v>
                </c:pt>
                <c:pt idx="76">
                  <c:v>295</c:v>
                </c:pt>
                <c:pt idx="77">
                  <c:v>294</c:v>
                </c:pt>
                <c:pt idx="78">
                  <c:v>297</c:v>
                </c:pt>
                <c:pt idx="79">
                  <c:v>295</c:v>
                </c:pt>
                <c:pt idx="80">
                  <c:v>297</c:v>
                </c:pt>
                <c:pt idx="81">
                  <c:v>297</c:v>
                </c:pt>
                <c:pt idx="82">
                  <c:v>299</c:v>
                </c:pt>
                <c:pt idx="83">
                  <c:v>299</c:v>
                </c:pt>
                <c:pt idx="84">
                  <c:v>299</c:v>
                </c:pt>
                <c:pt idx="85">
                  <c:v>302</c:v>
                </c:pt>
                <c:pt idx="86">
                  <c:v>301</c:v>
                </c:pt>
                <c:pt idx="87">
                  <c:v>302</c:v>
                </c:pt>
                <c:pt idx="88">
                  <c:v>303</c:v>
                </c:pt>
                <c:pt idx="89">
                  <c:v>302</c:v>
                </c:pt>
                <c:pt idx="90">
                  <c:v>303</c:v>
                </c:pt>
                <c:pt idx="91">
                  <c:v>303</c:v>
                </c:pt>
                <c:pt idx="92">
                  <c:v>305</c:v>
                </c:pt>
                <c:pt idx="93">
                  <c:v>306</c:v>
                </c:pt>
                <c:pt idx="94">
                  <c:v>306</c:v>
                </c:pt>
                <c:pt idx="95">
                  <c:v>307</c:v>
                </c:pt>
                <c:pt idx="96">
                  <c:v>308</c:v>
                </c:pt>
                <c:pt idx="97">
                  <c:v>308</c:v>
                </c:pt>
                <c:pt idx="98">
                  <c:v>309</c:v>
                </c:pt>
                <c:pt idx="99">
                  <c:v>308</c:v>
                </c:pt>
                <c:pt idx="100">
                  <c:v>308</c:v>
                </c:pt>
                <c:pt idx="101">
                  <c:v>312</c:v>
                </c:pt>
                <c:pt idx="102">
                  <c:v>311</c:v>
                </c:pt>
                <c:pt idx="103">
                  <c:v>312</c:v>
                </c:pt>
                <c:pt idx="104">
                  <c:v>312</c:v>
                </c:pt>
                <c:pt idx="105">
                  <c:v>314</c:v>
                </c:pt>
                <c:pt idx="106">
                  <c:v>314</c:v>
                </c:pt>
                <c:pt idx="107">
                  <c:v>315</c:v>
                </c:pt>
                <c:pt idx="108">
                  <c:v>315</c:v>
                </c:pt>
                <c:pt idx="109">
                  <c:v>315</c:v>
                </c:pt>
                <c:pt idx="110">
                  <c:v>316</c:v>
                </c:pt>
                <c:pt idx="111">
                  <c:v>316</c:v>
                </c:pt>
                <c:pt idx="112">
                  <c:v>316</c:v>
                </c:pt>
                <c:pt idx="113">
                  <c:v>317</c:v>
                </c:pt>
                <c:pt idx="114">
                  <c:v>319</c:v>
                </c:pt>
                <c:pt idx="115">
                  <c:v>321</c:v>
                </c:pt>
                <c:pt idx="116">
                  <c:v>321</c:v>
                </c:pt>
                <c:pt idx="117">
                  <c:v>322</c:v>
                </c:pt>
                <c:pt idx="118">
                  <c:v>321</c:v>
                </c:pt>
                <c:pt idx="119">
                  <c:v>322</c:v>
                </c:pt>
                <c:pt idx="120">
                  <c:v>323</c:v>
                </c:pt>
                <c:pt idx="121">
                  <c:v>323</c:v>
                </c:pt>
                <c:pt idx="122">
                  <c:v>324</c:v>
                </c:pt>
                <c:pt idx="123">
                  <c:v>326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329</c:v>
                </c:pt>
                <c:pt idx="129">
                  <c:v>329</c:v>
                </c:pt>
                <c:pt idx="130">
                  <c:v>330</c:v>
                </c:pt>
                <c:pt idx="131">
                  <c:v>332</c:v>
                </c:pt>
                <c:pt idx="132">
                  <c:v>330</c:v>
                </c:pt>
                <c:pt idx="133">
                  <c:v>331</c:v>
                </c:pt>
                <c:pt idx="134">
                  <c:v>333</c:v>
                </c:pt>
                <c:pt idx="135">
                  <c:v>335</c:v>
                </c:pt>
                <c:pt idx="136">
                  <c:v>334</c:v>
                </c:pt>
                <c:pt idx="137">
                  <c:v>334</c:v>
                </c:pt>
                <c:pt idx="138">
                  <c:v>334</c:v>
                </c:pt>
                <c:pt idx="139">
                  <c:v>335</c:v>
                </c:pt>
                <c:pt idx="140">
                  <c:v>337</c:v>
                </c:pt>
                <c:pt idx="141">
                  <c:v>337</c:v>
                </c:pt>
                <c:pt idx="142">
                  <c:v>340</c:v>
                </c:pt>
                <c:pt idx="143">
                  <c:v>339</c:v>
                </c:pt>
                <c:pt idx="144">
                  <c:v>341</c:v>
                </c:pt>
                <c:pt idx="145">
                  <c:v>342</c:v>
                </c:pt>
                <c:pt idx="146">
                  <c:v>339</c:v>
                </c:pt>
                <c:pt idx="147">
                  <c:v>343</c:v>
                </c:pt>
                <c:pt idx="148">
                  <c:v>342</c:v>
                </c:pt>
                <c:pt idx="149">
                  <c:v>343</c:v>
                </c:pt>
                <c:pt idx="150">
                  <c:v>344</c:v>
                </c:pt>
                <c:pt idx="151">
                  <c:v>346</c:v>
                </c:pt>
                <c:pt idx="152">
                  <c:v>345</c:v>
                </c:pt>
                <c:pt idx="153">
                  <c:v>347</c:v>
                </c:pt>
                <c:pt idx="154">
                  <c:v>348</c:v>
                </c:pt>
                <c:pt idx="155">
                  <c:v>349</c:v>
                </c:pt>
                <c:pt idx="156">
                  <c:v>348</c:v>
                </c:pt>
                <c:pt idx="157">
                  <c:v>350</c:v>
                </c:pt>
                <c:pt idx="158">
                  <c:v>351</c:v>
                </c:pt>
                <c:pt idx="159">
                  <c:v>353</c:v>
                </c:pt>
                <c:pt idx="160">
                  <c:v>352</c:v>
                </c:pt>
                <c:pt idx="161">
                  <c:v>353</c:v>
                </c:pt>
                <c:pt idx="162">
                  <c:v>354</c:v>
                </c:pt>
                <c:pt idx="163">
                  <c:v>355</c:v>
                </c:pt>
                <c:pt idx="164">
                  <c:v>355</c:v>
                </c:pt>
                <c:pt idx="165">
                  <c:v>356</c:v>
                </c:pt>
                <c:pt idx="166">
                  <c:v>357</c:v>
                </c:pt>
                <c:pt idx="167">
                  <c:v>357</c:v>
                </c:pt>
                <c:pt idx="168">
                  <c:v>358</c:v>
                </c:pt>
                <c:pt idx="169">
                  <c:v>357</c:v>
                </c:pt>
                <c:pt idx="170">
                  <c:v>360</c:v>
                </c:pt>
                <c:pt idx="171">
                  <c:v>359</c:v>
                </c:pt>
                <c:pt idx="172">
                  <c:v>362</c:v>
                </c:pt>
                <c:pt idx="173">
                  <c:v>361</c:v>
                </c:pt>
                <c:pt idx="174">
                  <c:v>363</c:v>
                </c:pt>
                <c:pt idx="175">
                  <c:v>363</c:v>
                </c:pt>
                <c:pt idx="176">
                  <c:v>365</c:v>
                </c:pt>
                <c:pt idx="177">
                  <c:v>366</c:v>
                </c:pt>
                <c:pt idx="178">
                  <c:v>366</c:v>
                </c:pt>
                <c:pt idx="179">
                  <c:v>367</c:v>
                </c:pt>
                <c:pt idx="180">
                  <c:v>367</c:v>
                </c:pt>
                <c:pt idx="181">
                  <c:v>369</c:v>
                </c:pt>
                <c:pt idx="182">
                  <c:v>371</c:v>
                </c:pt>
                <c:pt idx="183">
                  <c:v>371</c:v>
                </c:pt>
                <c:pt idx="184">
                  <c:v>371</c:v>
                </c:pt>
                <c:pt idx="185">
                  <c:v>372</c:v>
                </c:pt>
                <c:pt idx="186">
                  <c:v>373</c:v>
                </c:pt>
                <c:pt idx="187">
                  <c:v>374</c:v>
                </c:pt>
                <c:pt idx="188">
                  <c:v>374</c:v>
                </c:pt>
                <c:pt idx="189">
                  <c:v>376</c:v>
                </c:pt>
                <c:pt idx="190">
                  <c:v>374</c:v>
                </c:pt>
                <c:pt idx="191">
                  <c:v>376</c:v>
                </c:pt>
                <c:pt idx="192">
                  <c:v>378</c:v>
                </c:pt>
                <c:pt idx="193">
                  <c:v>379</c:v>
                </c:pt>
                <c:pt idx="194">
                  <c:v>379</c:v>
                </c:pt>
                <c:pt idx="195">
                  <c:v>379</c:v>
                </c:pt>
                <c:pt idx="196">
                  <c:v>381</c:v>
                </c:pt>
                <c:pt idx="197">
                  <c:v>382</c:v>
                </c:pt>
                <c:pt idx="198">
                  <c:v>384</c:v>
                </c:pt>
                <c:pt idx="199">
                  <c:v>384</c:v>
                </c:pt>
                <c:pt idx="200">
                  <c:v>383</c:v>
                </c:pt>
                <c:pt idx="201">
                  <c:v>384</c:v>
                </c:pt>
                <c:pt idx="202">
                  <c:v>384</c:v>
                </c:pt>
                <c:pt idx="203">
                  <c:v>386</c:v>
                </c:pt>
                <c:pt idx="204">
                  <c:v>388</c:v>
                </c:pt>
                <c:pt idx="205">
                  <c:v>388</c:v>
                </c:pt>
                <c:pt idx="206">
                  <c:v>388</c:v>
                </c:pt>
                <c:pt idx="207">
                  <c:v>389</c:v>
                </c:pt>
                <c:pt idx="208">
                  <c:v>391</c:v>
                </c:pt>
                <c:pt idx="209">
                  <c:v>391</c:v>
                </c:pt>
                <c:pt idx="210">
                  <c:v>393</c:v>
                </c:pt>
                <c:pt idx="211">
                  <c:v>394</c:v>
                </c:pt>
                <c:pt idx="212">
                  <c:v>394</c:v>
                </c:pt>
                <c:pt idx="213">
                  <c:v>396</c:v>
                </c:pt>
                <c:pt idx="214">
                  <c:v>395</c:v>
                </c:pt>
                <c:pt idx="215">
                  <c:v>397</c:v>
                </c:pt>
                <c:pt idx="216">
                  <c:v>396</c:v>
                </c:pt>
                <c:pt idx="217">
                  <c:v>400</c:v>
                </c:pt>
                <c:pt idx="218">
                  <c:v>400</c:v>
                </c:pt>
                <c:pt idx="219">
                  <c:v>398</c:v>
                </c:pt>
                <c:pt idx="220">
                  <c:v>400</c:v>
                </c:pt>
                <c:pt idx="221">
                  <c:v>400</c:v>
                </c:pt>
                <c:pt idx="222">
                  <c:v>402</c:v>
                </c:pt>
                <c:pt idx="223">
                  <c:v>403</c:v>
                </c:pt>
                <c:pt idx="224">
                  <c:v>403</c:v>
                </c:pt>
                <c:pt idx="225">
                  <c:v>405</c:v>
                </c:pt>
                <c:pt idx="226">
                  <c:v>405</c:v>
                </c:pt>
                <c:pt idx="227">
                  <c:v>407</c:v>
                </c:pt>
                <c:pt idx="228">
                  <c:v>406</c:v>
                </c:pt>
                <c:pt idx="229">
                  <c:v>407</c:v>
                </c:pt>
                <c:pt idx="230">
                  <c:v>410</c:v>
                </c:pt>
                <c:pt idx="231">
                  <c:v>410</c:v>
                </c:pt>
                <c:pt idx="232">
                  <c:v>409</c:v>
                </c:pt>
                <c:pt idx="233">
                  <c:v>410</c:v>
                </c:pt>
                <c:pt idx="234">
                  <c:v>412</c:v>
                </c:pt>
                <c:pt idx="235">
                  <c:v>411</c:v>
                </c:pt>
                <c:pt idx="236">
                  <c:v>412</c:v>
                </c:pt>
                <c:pt idx="237">
                  <c:v>415</c:v>
                </c:pt>
                <c:pt idx="238">
                  <c:v>413</c:v>
                </c:pt>
                <c:pt idx="239">
                  <c:v>415</c:v>
                </c:pt>
                <c:pt idx="240">
                  <c:v>416</c:v>
                </c:pt>
                <c:pt idx="241">
                  <c:v>418</c:v>
                </c:pt>
                <c:pt idx="242">
                  <c:v>417</c:v>
                </c:pt>
                <c:pt idx="243">
                  <c:v>419</c:v>
                </c:pt>
                <c:pt idx="244">
                  <c:v>419</c:v>
                </c:pt>
                <c:pt idx="245">
                  <c:v>421</c:v>
                </c:pt>
                <c:pt idx="246">
                  <c:v>421</c:v>
                </c:pt>
                <c:pt idx="247">
                  <c:v>421</c:v>
                </c:pt>
                <c:pt idx="248">
                  <c:v>424</c:v>
                </c:pt>
                <c:pt idx="249">
                  <c:v>425</c:v>
                </c:pt>
                <c:pt idx="250">
                  <c:v>425</c:v>
                </c:pt>
                <c:pt idx="251">
                  <c:v>425</c:v>
                </c:pt>
                <c:pt idx="252">
                  <c:v>426</c:v>
                </c:pt>
                <c:pt idx="253">
                  <c:v>427</c:v>
                </c:pt>
                <c:pt idx="254">
                  <c:v>427</c:v>
                </c:pt>
                <c:pt idx="255">
                  <c:v>430</c:v>
                </c:pt>
                <c:pt idx="256">
                  <c:v>430</c:v>
                </c:pt>
                <c:pt idx="257">
                  <c:v>430</c:v>
                </c:pt>
                <c:pt idx="258">
                  <c:v>430</c:v>
                </c:pt>
                <c:pt idx="259">
                  <c:v>431</c:v>
                </c:pt>
                <c:pt idx="260">
                  <c:v>434</c:v>
                </c:pt>
                <c:pt idx="261">
                  <c:v>435</c:v>
                </c:pt>
                <c:pt idx="262">
                  <c:v>433</c:v>
                </c:pt>
                <c:pt idx="263">
                  <c:v>435</c:v>
                </c:pt>
                <c:pt idx="264">
                  <c:v>435</c:v>
                </c:pt>
                <c:pt idx="265">
                  <c:v>436</c:v>
                </c:pt>
                <c:pt idx="266">
                  <c:v>437</c:v>
                </c:pt>
                <c:pt idx="267">
                  <c:v>438</c:v>
                </c:pt>
                <c:pt idx="268">
                  <c:v>439</c:v>
                </c:pt>
                <c:pt idx="269">
                  <c:v>440</c:v>
                </c:pt>
                <c:pt idx="270">
                  <c:v>442</c:v>
                </c:pt>
                <c:pt idx="271">
                  <c:v>442</c:v>
                </c:pt>
                <c:pt idx="272">
                  <c:v>443</c:v>
                </c:pt>
                <c:pt idx="273">
                  <c:v>442</c:v>
                </c:pt>
                <c:pt idx="274">
                  <c:v>446</c:v>
                </c:pt>
                <c:pt idx="275">
                  <c:v>444</c:v>
                </c:pt>
                <c:pt idx="276">
                  <c:v>445</c:v>
                </c:pt>
                <c:pt idx="277">
                  <c:v>446</c:v>
                </c:pt>
                <c:pt idx="278">
                  <c:v>445</c:v>
                </c:pt>
                <c:pt idx="279">
                  <c:v>448</c:v>
                </c:pt>
                <c:pt idx="280">
                  <c:v>448</c:v>
                </c:pt>
                <c:pt idx="281">
                  <c:v>449</c:v>
                </c:pt>
                <c:pt idx="282">
                  <c:v>450</c:v>
                </c:pt>
                <c:pt idx="283">
                  <c:v>450</c:v>
                </c:pt>
                <c:pt idx="284">
                  <c:v>450</c:v>
                </c:pt>
                <c:pt idx="285">
                  <c:v>451</c:v>
                </c:pt>
                <c:pt idx="286">
                  <c:v>453</c:v>
                </c:pt>
                <c:pt idx="287">
                  <c:v>454</c:v>
                </c:pt>
                <c:pt idx="288">
                  <c:v>454</c:v>
                </c:pt>
                <c:pt idx="289">
                  <c:v>456</c:v>
                </c:pt>
                <c:pt idx="290">
                  <c:v>456</c:v>
                </c:pt>
                <c:pt idx="291">
                  <c:v>457</c:v>
                </c:pt>
                <c:pt idx="292">
                  <c:v>457</c:v>
                </c:pt>
                <c:pt idx="293">
                  <c:v>459</c:v>
                </c:pt>
                <c:pt idx="294">
                  <c:v>459</c:v>
                </c:pt>
                <c:pt idx="295">
                  <c:v>460</c:v>
                </c:pt>
                <c:pt idx="296">
                  <c:v>459</c:v>
                </c:pt>
                <c:pt idx="297">
                  <c:v>462</c:v>
                </c:pt>
                <c:pt idx="298">
                  <c:v>463</c:v>
                </c:pt>
                <c:pt idx="299">
                  <c:v>464</c:v>
                </c:pt>
                <c:pt idx="300">
                  <c:v>464</c:v>
                </c:pt>
                <c:pt idx="301">
                  <c:v>465</c:v>
                </c:pt>
                <c:pt idx="302">
                  <c:v>467</c:v>
                </c:pt>
                <c:pt idx="303">
                  <c:v>468</c:v>
                </c:pt>
                <c:pt idx="304">
                  <c:v>467</c:v>
                </c:pt>
                <c:pt idx="305">
                  <c:v>466</c:v>
                </c:pt>
                <c:pt idx="306">
                  <c:v>470</c:v>
                </c:pt>
                <c:pt idx="307">
                  <c:v>470</c:v>
                </c:pt>
                <c:pt idx="308">
                  <c:v>471</c:v>
                </c:pt>
                <c:pt idx="309">
                  <c:v>473</c:v>
                </c:pt>
                <c:pt idx="310">
                  <c:v>471</c:v>
                </c:pt>
                <c:pt idx="311">
                  <c:v>471</c:v>
                </c:pt>
                <c:pt idx="312">
                  <c:v>474</c:v>
                </c:pt>
                <c:pt idx="313">
                  <c:v>473</c:v>
                </c:pt>
                <c:pt idx="314">
                  <c:v>475</c:v>
                </c:pt>
                <c:pt idx="315">
                  <c:v>477</c:v>
                </c:pt>
                <c:pt idx="316">
                  <c:v>476</c:v>
                </c:pt>
                <c:pt idx="317">
                  <c:v>478</c:v>
                </c:pt>
                <c:pt idx="318">
                  <c:v>479</c:v>
                </c:pt>
                <c:pt idx="319">
                  <c:v>478</c:v>
                </c:pt>
                <c:pt idx="320">
                  <c:v>480</c:v>
                </c:pt>
                <c:pt idx="321">
                  <c:v>480</c:v>
                </c:pt>
                <c:pt idx="322">
                  <c:v>481</c:v>
                </c:pt>
                <c:pt idx="323">
                  <c:v>483</c:v>
                </c:pt>
                <c:pt idx="324">
                  <c:v>483</c:v>
                </c:pt>
                <c:pt idx="325">
                  <c:v>485</c:v>
                </c:pt>
                <c:pt idx="326">
                  <c:v>484</c:v>
                </c:pt>
                <c:pt idx="327">
                  <c:v>485</c:v>
                </c:pt>
                <c:pt idx="328">
                  <c:v>486</c:v>
                </c:pt>
                <c:pt idx="329">
                  <c:v>486</c:v>
                </c:pt>
                <c:pt idx="330">
                  <c:v>488</c:v>
                </c:pt>
                <c:pt idx="331">
                  <c:v>490</c:v>
                </c:pt>
                <c:pt idx="332">
                  <c:v>488</c:v>
                </c:pt>
                <c:pt idx="333">
                  <c:v>489</c:v>
                </c:pt>
                <c:pt idx="334">
                  <c:v>488</c:v>
                </c:pt>
                <c:pt idx="335">
                  <c:v>487</c:v>
                </c:pt>
                <c:pt idx="336">
                  <c:v>491</c:v>
                </c:pt>
                <c:pt idx="337">
                  <c:v>487</c:v>
                </c:pt>
                <c:pt idx="338">
                  <c:v>492</c:v>
                </c:pt>
                <c:pt idx="339">
                  <c:v>492</c:v>
                </c:pt>
                <c:pt idx="340">
                  <c:v>493</c:v>
                </c:pt>
                <c:pt idx="341">
                  <c:v>493</c:v>
                </c:pt>
                <c:pt idx="342">
                  <c:v>494</c:v>
                </c:pt>
                <c:pt idx="343">
                  <c:v>494</c:v>
                </c:pt>
                <c:pt idx="344">
                  <c:v>496</c:v>
                </c:pt>
                <c:pt idx="345">
                  <c:v>496</c:v>
                </c:pt>
                <c:pt idx="346">
                  <c:v>498</c:v>
                </c:pt>
                <c:pt idx="347">
                  <c:v>497</c:v>
                </c:pt>
                <c:pt idx="348">
                  <c:v>498</c:v>
                </c:pt>
                <c:pt idx="349">
                  <c:v>501</c:v>
                </c:pt>
                <c:pt idx="350">
                  <c:v>501</c:v>
                </c:pt>
                <c:pt idx="351">
                  <c:v>501</c:v>
                </c:pt>
                <c:pt idx="352">
                  <c:v>502</c:v>
                </c:pt>
                <c:pt idx="353">
                  <c:v>503</c:v>
                </c:pt>
                <c:pt idx="354">
                  <c:v>505</c:v>
                </c:pt>
                <c:pt idx="355">
                  <c:v>506</c:v>
                </c:pt>
                <c:pt idx="356">
                  <c:v>505</c:v>
                </c:pt>
                <c:pt idx="357">
                  <c:v>506</c:v>
                </c:pt>
                <c:pt idx="358">
                  <c:v>506</c:v>
                </c:pt>
                <c:pt idx="359">
                  <c:v>507</c:v>
                </c:pt>
                <c:pt idx="360">
                  <c:v>509</c:v>
                </c:pt>
                <c:pt idx="361">
                  <c:v>510</c:v>
                </c:pt>
                <c:pt idx="362">
                  <c:v>511</c:v>
                </c:pt>
                <c:pt idx="363">
                  <c:v>512</c:v>
                </c:pt>
                <c:pt idx="364">
                  <c:v>511</c:v>
                </c:pt>
                <c:pt idx="365">
                  <c:v>513</c:v>
                </c:pt>
                <c:pt idx="366">
                  <c:v>515</c:v>
                </c:pt>
                <c:pt idx="367">
                  <c:v>498</c:v>
                </c:pt>
                <c:pt idx="368">
                  <c:v>515</c:v>
                </c:pt>
                <c:pt idx="369">
                  <c:v>514</c:v>
                </c:pt>
                <c:pt idx="370">
                  <c:v>518</c:v>
                </c:pt>
                <c:pt idx="371">
                  <c:v>518</c:v>
                </c:pt>
                <c:pt idx="372">
                  <c:v>518</c:v>
                </c:pt>
                <c:pt idx="373">
                  <c:v>518</c:v>
                </c:pt>
                <c:pt idx="374">
                  <c:v>521</c:v>
                </c:pt>
                <c:pt idx="375">
                  <c:v>520</c:v>
                </c:pt>
                <c:pt idx="376">
                  <c:v>521</c:v>
                </c:pt>
                <c:pt idx="377">
                  <c:v>522</c:v>
                </c:pt>
                <c:pt idx="378">
                  <c:v>523</c:v>
                </c:pt>
                <c:pt idx="379">
                  <c:v>523</c:v>
                </c:pt>
                <c:pt idx="380">
                  <c:v>525</c:v>
                </c:pt>
                <c:pt idx="381">
                  <c:v>526</c:v>
                </c:pt>
                <c:pt idx="382">
                  <c:v>527</c:v>
                </c:pt>
                <c:pt idx="383">
                  <c:v>527</c:v>
                </c:pt>
                <c:pt idx="384">
                  <c:v>528</c:v>
                </c:pt>
                <c:pt idx="385">
                  <c:v>528</c:v>
                </c:pt>
                <c:pt idx="386">
                  <c:v>530</c:v>
                </c:pt>
                <c:pt idx="387">
                  <c:v>532</c:v>
                </c:pt>
                <c:pt idx="388">
                  <c:v>533</c:v>
                </c:pt>
                <c:pt idx="389">
                  <c:v>533</c:v>
                </c:pt>
                <c:pt idx="390">
                  <c:v>531</c:v>
                </c:pt>
                <c:pt idx="391">
                  <c:v>532</c:v>
                </c:pt>
                <c:pt idx="392">
                  <c:v>536</c:v>
                </c:pt>
                <c:pt idx="393">
                  <c:v>537</c:v>
                </c:pt>
                <c:pt idx="394">
                  <c:v>537</c:v>
                </c:pt>
                <c:pt idx="395">
                  <c:v>538</c:v>
                </c:pt>
                <c:pt idx="396">
                  <c:v>538</c:v>
                </c:pt>
                <c:pt idx="397">
                  <c:v>540</c:v>
                </c:pt>
                <c:pt idx="398">
                  <c:v>538</c:v>
                </c:pt>
                <c:pt idx="399">
                  <c:v>542</c:v>
                </c:pt>
                <c:pt idx="400">
                  <c:v>541</c:v>
                </c:pt>
                <c:pt idx="401">
                  <c:v>541</c:v>
                </c:pt>
                <c:pt idx="402">
                  <c:v>541</c:v>
                </c:pt>
                <c:pt idx="403">
                  <c:v>543</c:v>
                </c:pt>
                <c:pt idx="404">
                  <c:v>545</c:v>
                </c:pt>
                <c:pt idx="405">
                  <c:v>546</c:v>
                </c:pt>
                <c:pt idx="406">
                  <c:v>546</c:v>
                </c:pt>
                <c:pt idx="407">
                  <c:v>546</c:v>
                </c:pt>
                <c:pt idx="408">
                  <c:v>548</c:v>
                </c:pt>
                <c:pt idx="409">
                  <c:v>549</c:v>
                </c:pt>
                <c:pt idx="410">
                  <c:v>550</c:v>
                </c:pt>
                <c:pt idx="411">
                  <c:v>552</c:v>
                </c:pt>
                <c:pt idx="412">
                  <c:v>554</c:v>
                </c:pt>
                <c:pt idx="413">
                  <c:v>550</c:v>
                </c:pt>
                <c:pt idx="414">
                  <c:v>551</c:v>
                </c:pt>
                <c:pt idx="415">
                  <c:v>555</c:v>
                </c:pt>
                <c:pt idx="416">
                  <c:v>554</c:v>
                </c:pt>
                <c:pt idx="417">
                  <c:v>557</c:v>
                </c:pt>
                <c:pt idx="418">
                  <c:v>555</c:v>
                </c:pt>
                <c:pt idx="419">
                  <c:v>557</c:v>
                </c:pt>
                <c:pt idx="420">
                  <c:v>557</c:v>
                </c:pt>
                <c:pt idx="421">
                  <c:v>559</c:v>
                </c:pt>
                <c:pt idx="422">
                  <c:v>560</c:v>
                </c:pt>
                <c:pt idx="423">
                  <c:v>561</c:v>
                </c:pt>
                <c:pt idx="424">
                  <c:v>560</c:v>
                </c:pt>
                <c:pt idx="425">
                  <c:v>563</c:v>
                </c:pt>
                <c:pt idx="426">
                  <c:v>563</c:v>
                </c:pt>
                <c:pt idx="427">
                  <c:v>562</c:v>
                </c:pt>
                <c:pt idx="428">
                  <c:v>564</c:v>
                </c:pt>
                <c:pt idx="429">
                  <c:v>566</c:v>
                </c:pt>
                <c:pt idx="430">
                  <c:v>567</c:v>
                </c:pt>
                <c:pt idx="431">
                  <c:v>569</c:v>
                </c:pt>
                <c:pt idx="432">
                  <c:v>569</c:v>
                </c:pt>
                <c:pt idx="433">
                  <c:v>569</c:v>
                </c:pt>
                <c:pt idx="434">
                  <c:v>569</c:v>
                </c:pt>
                <c:pt idx="435">
                  <c:v>570</c:v>
                </c:pt>
                <c:pt idx="436">
                  <c:v>572</c:v>
                </c:pt>
                <c:pt idx="437">
                  <c:v>573</c:v>
                </c:pt>
                <c:pt idx="438">
                  <c:v>574</c:v>
                </c:pt>
                <c:pt idx="439">
                  <c:v>574</c:v>
                </c:pt>
                <c:pt idx="440">
                  <c:v>574</c:v>
                </c:pt>
                <c:pt idx="441">
                  <c:v>574</c:v>
                </c:pt>
                <c:pt idx="442">
                  <c:v>575</c:v>
                </c:pt>
                <c:pt idx="443">
                  <c:v>578</c:v>
                </c:pt>
                <c:pt idx="444">
                  <c:v>579</c:v>
                </c:pt>
                <c:pt idx="445">
                  <c:v>580</c:v>
                </c:pt>
                <c:pt idx="446">
                  <c:v>581</c:v>
                </c:pt>
                <c:pt idx="447">
                  <c:v>581</c:v>
                </c:pt>
                <c:pt idx="448">
                  <c:v>581</c:v>
                </c:pt>
                <c:pt idx="449">
                  <c:v>582</c:v>
                </c:pt>
                <c:pt idx="450">
                  <c:v>584</c:v>
                </c:pt>
                <c:pt idx="451">
                  <c:v>584</c:v>
                </c:pt>
                <c:pt idx="452">
                  <c:v>584</c:v>
                </c:pt>
                <c:pt idx="453">
                  <c:v>586</c:v>
                </c:pt>
                <c:pt idx="454">
                  <c:v>586</c:v>
                </c:pt>
                <c:pt idx="455">
                  <c:v>587</c:v>
                </c:pt>
                <c:pt idx="456">
                  <c:v>589</c:v>
                </c:pt>
                <c:pt idx="457">
                  <c:v>589</c:v>
                </c:pt>
                <c:pt idx="458">
                  <c:v>590</c:v>
                </c:pt>
                <c:pt idx="459">
                  <c:v>591</c:v>
                </c:pt>
                <c:pt idx="460">
                  <c:v>592</c:v>
                </c:pt>
                <c:pt idx="461">
                  <c:v>594</c:v>
                </c:pt>
                <c:pt idx="462">
                  <c:v>594</c:v>
                </c:pt>
                <c:pt idx="463">
                  <c:v>596</c:v>
                </c:pt>
                <c:pt idx="464">
                  <c:v>596</c:v>
                </c:pt>
                <c:pt idx="465">
                  <c:v>599</c:v>
                </c:pt>
                <c:pt idx="466">
                  <c:v>598</c:v>
                </c:pt>
                <c:pt idx="467">
                  <c:v>599</c:v>
                </c:pt>
                <c:pt idx="468">
                  <c:v>599</c:v>
                </c:pt>
                <c:pt idx="469">
                  <c:v>600</c:v>
                </c:pt>
                <c:pt idx="470">
                  <c:v>602</c:v>
                </c:pt>
                <c:pt idx="471">
                  <c:v>601</c:v>
                </c:pt>
                <c:pt idx="472">
                  <c:v>602</c:v>
                </c:pt>
                <c:pt idx="473">
                  <c:v>606</c:v>
                </c:pt>
                <c:pt idx="474">
                  <c:v>606</c:v>
                </c:pt>
                <c:pt idx="475">
                  <c:v>606</c:v>
                </c:pt>
                <c:pt idx="476">
                  <c:v>608</c:v>
                </c:pt>
                <c:pt idx="477">
                  <c:v>609</c:v>
                </c:pt>
                <c:pt idx="478">
                  <c:v>609</c:v>
                </c:pt>
                <c:pt idx="479">
                  <c:v>610</c:v>
                </c:pt>
                <c:pt idx="480">
                  <c:v>611</c:v>
                </c:pt>
                <c:pt idx="481">
                  <c:v>611</c:v>
                </c:pt>
                <c:pt idx="482">
                  <c:v>611</c:v>
                </c:pt>
                <c:pt idx="483">
                  <c:v>615</c:v>
                </c:pt>
                <c:pt idx="484">
                  <c:v>614</c:v>
                </c:pt>
                <c:pt idx="485">
                  <c:v>616</c:v>
                </c:pt>
                <c:pt idx="486">
                  <c:v>615</c:v>
                </c:pt>
                <c:pt idx="487">
                  <c:v>620</c:v>
                </c:pt>
                <c:pt idx="488">
                  <c:v>618</c:v>
                </c:pt>
                <c:pt idx="489">
                  <c:v>620</c:v>
                </c:pt>
                <c:pt idx="490">
                  <c:v>620</c:v>
                </c:pt>
                <c:pt idx="491">
                  <c:v>621</c:v>
                </c:pt>
                <c:pt idx="492">
                  <c:v>622</c:v>
                </c:pt>
                <c:pt idx="493">
                  <c:v>624</c:v>
                </c:pt>
                <c:pt idx="494">
                  <c:v>624</c:v>
                </c:pt>
                <c:pt idx="495">
                  <c:v>624</c:v>
                </c:pt>
                <c:pt idx="496">
                  <c:v>625</c:v>
                </c:pt>
                <c:pt idx="497">
                  <c:v>627</c:v>
                </c:pt>
                <c:pt idx="498">
                  <c:v>627</c:v>
                </c:pt>
                <c:pt idx="499">
                  <c:v>629</c:v>
                </c:pt>
                <c:pt idx="500">
                  <c:v>629</c:v>
                </c:pt>
                <c:pt idx="501">
                  <c:v>630</c:v>
                </c:pt>
                <c:pt idx="502">
                  <c:v>632</c:v>
                </c:pt>
                <c:pt idx="503">
                  <c:v>633</c:v>
                </c:pt>
                <c:pt idx="504">
                  <c:v>633</c:v>
                </c:pt>
                <c:pt idx="505">
                  <c:v>635</c:v>
                </c:pt>
                <c:pt idx="506">
                  <c:v>636</c:v>
                </c:pt>
                <c:pt idx="507">
                  <c:v>638</c:v>
                </c:pt>
                <c:pt idx="508">
                  <c:v>638</c:v>
                </c:pt>
                <c:pt idx="509">
                  <c:v>639</c:v>
                </c:pt>
                <c:pt idx="510">
                  <c:v>639</c:v>
                </c:pt>
                <c:pt idx="511">
                  <c:v>640</c:v>
                </c:pt>
                <c:pt idx="512">
                  <c:v>640</c:v>
                </c:pt>
                <c:pt idx="513">
                  <c:v>642</c:v>
                </c:pt>
                <c:pt idx="514">
                  <c:v>642</c:v>
                </c:pt>
                <c:pt idx="515">
                  <c:v>643</c:v>
                </c:pt>
                <c:pt idx="516">
                  <c:v>644</c:v>
                </c:pt>
                <c:pt idx="517">
                  <c:v>647</c:v>
                </c:pt>
                <c:pt idx="518">
                  <c:v>646</c:v>
                </c:pt>
                <c:pt idx="519">
                  <c:v>646</c:v>
                </c:pt>
                <c:pt idx="520">
                  <c:v>650</c:v>
                </c:pt>
                <c:pt idx="521">
                  <c:v>648</c:v>
                </c:pt>
                <c:pt idx="522">
                  <c:v>649</c:v>
                </c:pt>
                <c:pt idx="523">
                  <c:v>653</c:v>
                </c:pt>
                <c:pt idx="524">
                  <c:v>653</c:v>
                </c:pt>
                <c:pt idx="525">
                  <c:v>653</c:v>
                </c:pt>
                <c:pt idx="526">
                  <c:v>654</c:v>
                </c:pt>
                <c:pt idx="527">
                  <c:v>656</c:v>
                </c:pt>
                <c:pt idx="528">
                  <c:v>656</c:v>
                </c:pt>
                <c:pt idx="529">
                  <c:v>658</c:v>
                </c:pt>
                <c:pt idx="530">
                  <c:v>658</c:v>
                </c:pt>
                <c:pt idx="531">
                  <c:v>660</c:v>
                </c:pt>
                <c:pt idx="532">
                  <c:v>662</c:v>
                </c:pt>
                <c:pt idx="533">
                  <c:v>662</c:v>
                </c:pt>
                <c:pt idx="534">
                  <c:v>663</c:v>
                </c:pt>
                <c:pt idx="535">
                  <c:v>664</c:v>
                </c:pt>
                <c:pt idx="536">
                  <c:v>666</c:v>
                </c:pt>
                <c:pt idx="537">
                  <c:v>664</c:v>
                </c:pt>
                <c:pt idx="538">
                  <c:v>666</c:v>
                </c:pt>
                <c:pt idx="539">
                  <c:v>667</c:v>
                </c:pt>
                <c:pt idx="540">
                  <c:v>668</c:v>
                </c:pt>
                <c:pt idx="541">
                  <c:v>669</c:v>
                </c:pt>
                <c:pt idx="542">
                  <c:v>671</c:v>
                </c:pt>
                <c:pt idx="543">
                  <c:v>672</c:v>
                </c:pt>
                <c:pt idx="544">
                  <c:v>674</c:v>
                </c:pt>
                <c:pt idx="545">
                  <c:v>675</c:v>
                </c:pt>
                <c:pt idx="546">
                  <c:v>676</c:v>
                </c:pt>
                <c:pt idx="547">
                  <c:v>677</c:v>
                </c:pt>
                <c:pt idx="548">
                  <c:v>678</c:v>
                </c:pt>
                <c:pt idx="549">
                  <c:v>679</c:v>
                </c:pt>
                <c:pt idx="550">
                  <c:v>679</c:v>
                </c:pt>
                <c:pt idx="551">
                  <c:v>681</c:v>
                </c:pt>
                <c:pt idx="552">
                  <c:v>681</c:v>
                </c:pt>
                <c:pt idx="553">
                  <c:v>683</c:v>
                </c:pt>
                <c:pt idx="554">
                  <c:v>684</c:v>
                </c:pt>
                <c:pt idx="555">
                  <c:v>685</c:v>
                </c:pt>
                <c:pt idx="556">
                  <c:v>686</c:v>
                </c:pt>
                <c:pt idx="557">
                  <c:v>685</c:v>
                </c:pt>
                <c:pt idx="558">
                  <c:v>688</c:v>
                </c:pt>
                <c:pt idx="559">
                  <c:v>689</c:v>
                </c:pt>
                <c:pt idx="560">
                  <c:v>689</c:v>
                </c:pt>
                <c:pt idx="561">
                  <c:v>694</c:v>
                </c:pt>
                <c:pt idx="562">
                  <c:v>694</c:v>
                </c:pt>
                <c:pt idx="563">
                  <c:v>694</c:v>
                </c:pt>
                <c:pt idx="564">
                  <c:v>694</c:v>
                </c:pt>
                <c:pt idx="565">
                  <c:v>688</c:v>
                </c:pt>
                <c:pt idx="566">
                  <c:v>690</c:v>
                </c:pt>
                <c:pt idx="567">
                  <c:v>691</c:v>
                </c:pt>
                <c:pt idx="568">
                  <c:v>693</c:v>
                </c:pt>
                <c:pt idx="569">
                  <c:v>693</c:v>
                </c:pt>
                <c:pt idx="570">
                  <c:v>694</c:v>
                </c:pt>
                <c:pt idx="571">
                  <c:v>695</c:v>
                </c:pt>
                <c:pt idx="572">
                  <c:v>697</c:v>
                </c:pt>
                <c:pt idx="573">
                  <c:v>695</c:v>
                </c:pt>
                <c:pt idx="574">
                  <c:v>697</c:v>
                </c:pt>
                <c:pt idx="575">
                  <c:v>697</c:v>
                </c:pt>
                <c:pt idx="576">
                  <c:v>699</c:v>
                </c:pt>
                <c:pt idx="577">
                  <c:v>699</c:v>
                </c:pt>
                <c:pt idx="578">
                  <c:v>703</c:v>
                </c:pt>
                <c:pt idx="579">
                  <c:v>701</c:v>
                </c:pt>
                <c:pt idx="580">
                  <c:v>702</c:v>
                </c:pt>
                <c:pt idx="581">
                  <c:v>704</c:v>
                </c:pt>
                <c:pt idx="582">
                  <c:v>704</c:v>
                </c:pt>
                <c:pt idx="583">
                  <c:v>705</c:v>
                </c:pt>
                <c:pt idx="584">
                  <c:v>706</c:v>
                </c:pt>
                <c:pt idx="585">
                  <c:v>708</c:v>
                </c:pt>
                <c:pt idx="586">
                  <c:v>709</c:v>
                </c:pt>
                <c:pt idx="587">
                  <c:v>709</c:v>
                </c:pt>
                <c:pt idx="588">
                  <c:v>710</c:v>
                </c:pt>
                <c:pt idx="589">
                  <c:v>711</c:v>
                </c:pt>
                <c:pt idx="590">
                  <c:v>713</c:v>
                </c:pt>
                <c:pt idx="591">
                  <c:v>714</c:v>
                </c:pt>
                <c:pt idx="592">
                  <c:v>715</c:v>
                </c:pt>
                <c:pt idx="593">
                  <c:v>716</c:v>
                </c:pt>
                <c:pt idx="594">
                  <c:v>717</c:v>
                </c:pt>
                <c:pt idx="595">
                  <c:v>714</c:v>
                </c:pt>
                <c:pt idx="596">
                  <c:v>718</c:v>
                </c:pt>
                <c:pt idx="597">
                  <c:v>720</c:v>
                </c:pt>
                <c:pt idx="598">
                  <c:v>719</c:v>
                </c:pt>
                <c:pt idx="599">
                  <c:v>721</c:v>
                </c:pt>
                <c:pt idx="600">
                  <c:v>720</c:v>
                </c:pt>
                <c:pt idx="601">
                  <c:v>724</c:v>
                </c:pt>
                <c:pt idx="602">
                  <c:v>720</c:v>
                </c:pt>
                <c:pt idx="603">
                  <c:v>723</c:v>
                </c:pt>
                <c:pt idx="604">
                  <c:v>725</c:v>
                </c:pt>
                <c:pt idx="605">
                  <c:v>728</c:v>
                </c:pt>
                <c:pt idx="606">
                  <c:v>728</c:v>
                </c:pt>
                <c:pt idx="607">
                  <c:v>727</c:v>
                </c:pt>
                <c:pt idx="608">
                  <c:v>728</c:v>
                </c:pt>
                <c:pt idx="609">
                  <c:v>729</c:v>
                </c:pt>
                <c:pt idx="610">
                  <c:v>730</c:v>
                </c:pt>
                <c:pt idx="611">
                  <c:v>731</c:v>
                </c:pt>
                <c:pt idx="612">
                  <c:v>730</c:v>
                </c:pt>
                <c:pt idx="613">
                  <c:v>732</c:v>
                </c:pt>
                <c:pt idx="614">
                  <c:v>734</c:v>
                </c:pt>
                <c:pt idx="615">
                  <c:v>734</c:v>
                </c:pt>
                <c:pt idx="616">
                  <c:v>736</c:v>
                </c:pt>
                <c:pt idx="617">
                  <c:v>735</c:v>
                </c:pt>
                <c:pt idx="618">
                  <c:v>736</c:v>
                </c:pt>
                <c:pt idx="619">
                  <c:v>739</c:v>
                </c:pt>
                <c:pt idx="620">
                  <c:v>739</c:v>
                </c:pt>
                <c:pt idx="621">
                  <c:v>739</c:v>
                </c:pt>
                <c:pt idx="622">
                  <c:v>740</c:v>
                </c:pt>
                <c:pt idx="623">
                  <c:v>740</c:v>
                </c:pt>
                <c:pt idx="624">
                  <c:v>743</c:v>
                </c:pt>
                <c:pt idx="625">
                  <c:v>742</c:v>
                </c:pt>
                <c:pt idx="626">
                  <c:v>745</c:v>
                </c:pt>
                <c:pt idx="627">
                  <c:v>744</c:v>
                </c:pt>
                <c:pt idx="628">
                  <c:v>746</c:v>
                </c:pt>
                <c:pt idx="629">
                  <c:v>746</c:v>
                </c:pt>
                <c:pt idx="630">
                  <c:v>748</c:v>
                </c:pt>
                <c:pt idx="631">
                  <c:v>749</c:v>
                </c:pt>
                <c:pt idx="632">
                  <c:v>750</c:v>
                </c:pt>
                <c:pt idx="633">
                  <c:v>750</c:v>
                </c:pt>
                <c:pt idx="634">
                  <c:v>750</c:v>
                </c:pt>
                <c:pt idx="635">
                  <c:v>751</c:v>
                </c:pt>
                <c:pt idx="636">
                  <c:v>752</c:v>
                </c:pt>
                <c:pt idx="637">
                  <c:v>754</c:v>
                </c:pt>
                <c:pt idx="638">
                  <c:v>754</c:v>
                </c:pt>
                <c:pt idx="639">
                  <c:v>756</c:v>
                </c:pt>
                <c:pt idx="640">
                  <c:v>757</c:v>
                </c:pt>
                <c:pt idx="641">
                  <c:v>757</c:v>
                </c:pt>
                <c:pt idx="642">
                  <c:v>757</c:v>
                </c:pt>
                <c:pt idx="643">
                  <c:v>759</c:v>
                </c:pt>
                <c:pt idx="644">
                  <c:v>760</c:v>
                </c:pt>
                <c:pt idx="645">
                  <c:v>762</c:v>
                </c:pt>
                <c:pt idx="646">
                  <c:v>762</c:v>
                </c:pt>
                <c:pt idx="647">
                  <c:v>765</c:v>
                </c:pt>
                <c:pt idx="648">
                  <c:v>765</c:v>
                </c:pt>
                <c:pt idx="649">
                  <c:v>766</c:v>
                </c:pt>
                <c:pt idx="650">
                  <c:v>767</c:v>
                </c:pt>
                <c:pt idx="651">
                  <c:v>768</c:v>
                </c:pt>
                <c:pt idx="652">
                  <c:v>766</c:v>
                </c:pt>
                <c:pt idx="653">
                  <c:v>768</c:v>
                </c:pt>
                <c:pt idx="654">
                  <c:v>770</c:v>
                </c:pt>
                <c:pt idx="655">
                  <c:v>771</c:v>
                </c:pt>
                <c:pt idx="656">
                  <c:v>771</c:v>
                </c:pt>
                <c:pt idx="657">
                  <c:v>772</c:v>
                </c:pt>
                <c:pt idx="658">
                  <c:v>774</c:v>
                </c:pt>
                <c:pt idx="659">
                  <c:v>776</c:v>
                </c:pt>
                <c:pt idx="660">
                  <c:v>777</c:v>
                </c:pt>
                <c:pt idx="661">
                  <c:v>776</c:v>
                </c:pt>
                <c:pt idx="662">
                  <c:v>778</c:v>
                </c:pt>
                <c:pt idx="663">
                  <c:v>779</c:v>
                </c:pt>
                <c:pt idx="664">
                  <c:v>780</c:v>
                </c:pt>
                <c:pt idx="665">
                  <c:v>782</c:v>
                </c:pt>
                <c:pt idx="666">
                  <c:v>780</c:v>
                </c:pt>
                <c:pt idx="667">
                  <c:v>783</c:v>
                </c:pt>
                <c:pt idx="668">
                  <c:v>785</c:v>
                </c:pt>
                <c:pt idx="669">
                  <c:v>784</c:v>
                </c:pt>
                <c:pt idx="670">
                  <c:v>786</c:v>
                </c:pt>
                <c:pt idx="671">
                  <c:v>783</c:v>
                </c:pt>
                <c:pt idx="672">
                  <c:v>787</c:v>
                </c:pt>
                <c:pt idx="673">
                  <c:v>787</c:v>
                </c:pt>
                <c:pt idx="674">
                  <c:v>790</c:v>
                </c:pt>
                <c:pt idx="675">
                  <c:v>792</c:v>
                </c:pt>
                <c:pt idx="676">
                  <c:v>794</c:v>
                </c:pt>
                <c:pt idx="677">
                  <c:v>792</c:v>
                </c:pt>
                <c:pt idx="678">
                  <c:v>793</c:v>
                </c:pt>
                <c:pt idx="679">
                  <c:v>796</c:v>
                </c:pt>
                <c:pt idx="680">
                  <c:v>796</c:v>
                </c:pt>
                <c:pt idx="681">
                  <c:v>798</c:v>
                </c:pt>
                <c:pt idx="682">
                  <c:v>797</c:v>
                </c:pt>
                <c:pt idx="683">
                  <c:v>798</c:v>
                </c:pt>
                <c:pt idx="684">
                  <c:v>800</c:v>
                </c:pt>
                <c:pt idx="685">
                  <c:v>802</c:v>
                </c:pt>
                <c:pt idx="686">
                  <c:v>800</c:v>
                </c:pt>
                <c:pt idx="687">
                  <c:v>803</c:v>
                </c:pt>
                <c:pt idx="688">
                  <c:v>804</c:v>
                </c:pt>
                <c:pt idx="689">
                  <c:v>803</c:v>
                </c:pt>
                <c:pt idx="690">
                  <c:v>804</c:v>
                </c:pt>
                <c:pt idx="691">
                  <c:v>805</c:v>
                </c:pt>
                <c:pt idx="692">
                  <c:v>808</c:v>
                </c:pt>
                <c:pt idx="693">
                  <c:v>806</c:v>
                </c:pt>
                <c:pt idx="694">
                  <c:v>810</c:v>
                </c:pt>
                <c:pt idx="695">
                  <c:v>808</c:v>
                </c:pt>
                <c:pt idx="696">
                  <c:v>809</c:v>
                </c:pt>
                <c:pt idx="697">
                  <c:v>811</c:v>
                </c:pt>
                <c:pt idx="698">
                  <c:v>813</c:v>
                </c:pt>
                <c:pt idx="699">
                  <c:v>813</c:v>
                </c:pt>
                <c:pt idx="700">
                  <c:v>814</c:v>
                </c:pt>
                <c:pt idx="701">
                  <c:v>816</c:v>
                </c:pt>
                <c:pt idx="702">
                  <c:v>816</c:v>
                </c:pt>
                <c:pt idx="703">
                  <c:v>816</c:v>
                </c:pt>
                <c:pt idx="704">
                  <c:v>819</c:v>
                </c:pt>
                <c:pt idx="705">
                  <c:v>820</c:v>
                </c:pt>
                <c:pt idx="706">
                  <c:v>821</c:v>
                </c:pt>
                <c:pt idx="707">
                  <c:v>821</c:v>
                </c:pt>
                <c:pt idx="708">
                  <c:v>823</c:v>
                </c:pt>
                <c:pt idx="709">
                  <c:v>824</c:v>
                </c:pt>
                <c:pt idx="710">
                  <c:v>824</c:v>
                </c:pt>
                <c:pt idx="711">
                  <c:v>826</c:v>
                </c:pt>
                <c:pt idx="712">
                  <c:v>827</c:v>
                </c:pt>
                <c:pt idx="713">
                  <c:v>828</c:v>
                </c:pt>
                <c:pt idx="714">
                  <c:v>830</c:v>
                </c:pt>
                <c:pt idx="715">
                  <c:v>831</c:v>
                </c:pt>
                <c:pt idx="716">
                  <c:v>831</c:v>
                </c:pt>
                <c:pt idx="717">
                  <c:v>832</c:v>
                </c:pt>
                <c:pt idx="718">
                  <c:v>832</c:v>
                </c:pt>
                <c:pt idx="719">
                  <c:v>834</c:v>
                </c:pt>
                <c:pt idx="720">
                  <c:v>834</c:v>
                </c:pt>
                <c:pt idx="721">
                  <c:v>837</c:v>
                </c:pt>
                <c:pt idx="722">
                  <c:v>836</c:v>
                </c:pt>
                <c:pt idx="723">
                  <c:v>837</c:v>
                </c:pt>
                <c:pt idx="724">
                  <c:v>839</c:v>
                </c:pt>
                <c:pt idx="725">
                  <c:v>840</c:v>
                </c:pt>
                <c:pt idx="726">
                  <c:v>839</c:v>
                </c:pt>
                <c:pt idx="727">
                  <c:v>841</c:v>
                </c:pt>
                <c:pt idx="728">
                  <c:v>842</c:v>
                </c:pt>
                <c:pt idx="729">
                  <c:v>842</c:v>
                </c:pt>
                <c:pt idx="730">
                  <c:v>843</c:v>
                </c:pt>
                <c:pt idx="731">
                  <c:v>846</c:v>
                </c:pt>
                <c:pt idx="732">
                  <c:v>847</c:v>
                </c:pt>
                <c:pt idx="733">
                  <c:v>846</c:v>
                </c:pt>
                <c:pt idx="734">
                  <c:v>848</c:v>
                </c:pt>
                <c:pt idx="735">
                  <c:v>847</c:v>
                </c:pt>
                <c:pt idx="736">
                  <c:v>850</c:v>
                </c:pt>
                <c:pt idx="737">
                  <c:v>849</c:v>
                </c:pt>
                <c:pt idx="738">
                  <c:v>852</c:v>
                </c:pt>
                <c:pt idx="739">
                  <c:v>853</c:v>
                </c:pt>
                <c:pt idx="740">
                  <c:v>853</c:v>
                </c:pt>
                <c:pt idx="741">
                  <c:v>854</c:v>
                </c:pt>
                <c:pt idx="742">
                  <c:v>855</c:v>
                </c:pt>
                <c:pt idx="743">
                  <c:v>857</c:v>
                </c:pt>
                <c:pt idx="744">
                  <c:v>858</c:v>
                </c:pt>
                <c:pt idx="745">
                  <c:v>858</c:v>
                </c:pt>
                <c:pt idx="746">
                  <c:v>861</c:v>
                </c:pt>
                <c:pt idx="747">
                  <c:v>861</c:v>
                </c:pt>
                <c:pt idx="748">
                  <c:v>860</c:v>
                </c:pt>
                <c:pt idx="749">
                  <c:v>865</c:v>
                </c:pt>
                <c:pt idx="750">
                  <c:v>863</c:v>
                </c:pt>
                <c:pt idx="751">
                  <c:v>866</c:v>
                </c:pt>
                <c:pt idx="752">
                  <c:v>864</c:v>
                </c:pt>
                <c:pt idx="753">
                  <c:v>866</c:v>
                </c:pt>
                <c:pt idx="754">
                  <c:v>867</c:v>
                </c:pt>
                <c:pt idx="755">
                  <c:v>867</c:v>
                </c:pt>
                <c:pt idx="756">
                  <c:v>868</c:v>
                </c:pt>
                <c:pt idx="757">
                  <c:v>869</c:v>
                </c:pt>
                <c:pt idx="758">
                  <c:v>872</c:v>
                </c:pt>
                <c:pt idx="759">
                  <c:v>869</c:v>
                </c:pt>
                <c:pt idx="760">
                  <c:v>874</c:v>
                </c:pt>
                <c:pt idx="761">
                  <c:v>874</c:v>
                </c:pt>
                <c:pt idx="762">
                  <c:v>874</c:v>
                </c:pt>
                <c:pt idx="763">
                  <c:v>875</c:v>
                </c:pt>
                <c:pt idx="764">
                  <c:v>877</c:v>
                </c:pt>
                <c:pt idx="765">
                  <c:v>877</c:v>
                </c:pt>
                <c:pt idx="766">
                  <c:v>879</c:v>
                </c:pt>
                <c:pt idx="767">
                  <c:v>880</c:v>
                </c:pt>
                <c:pt idx="768">
                  <c:v>880</c:v>
                </c:pt>
                <c:pt idx="769">
                  <c:v>881</c:v>
                </c:pt>
                <c:pt idx="770">
                  <c:v>882</c:v>
                </c:pt>
                <c:pt idx="771">
                  <c:v>885</c:v>
                </c:pt>
                <c:pt idx="772">
                  <c:v>885</c:v>
                </c:pt>
                <c:pt idx="773">
                  <c:v>885</c:v>
                </c:pt>
                <c:pt idx="774">
                  <c:v>889</c:v>
                </c:pt>
                <c:pt idx="775">
                  <c:v>887</c:v>
                </c:pt>
                <c:pt idx="776">
                  <c:v>890</c:v>
                </c:pt>
                <c:pt idx="777">
                  <c:v>889</c:v>
                </c:pt>
                <c:pt idx="778">
                  <c:v>893</c:v>
                </c:pt>
                <c:pt idx="779">
                  <c:v>889</c:v>
                </c:pt>
                <c:pt idx="780">
                  <c:v>894</c:v>
                </c:pt>
                <c:pt idx="781">
                  <c:v>895</c:v>
                </c:pt>
                <c:pt idx="782">
                  <c:v>895</c:v>
                </c:pt>
                <c:pt idx="783">
                  <c:v>897</c:v>
                </c:pt>
                <c:pt idx="784">
                  <c:v>895</c:v>
                </c:pt>
                <c:pt idx="785">
                  <c:v>896</c:v>
                </c:pt>
                <c:pt idx="786">
                  <c:v>899</c:v>
                </c:pt>
                <c:pt idx="787">
                  <c:v>898</c:v>
                </c:pt>
                <c:pt idx="788">
                  <c:v>899</c:v>
                </c:pt>
                <c:pt idx="789">
                  <c:v>902</c:v>
                </c:pt>
                <c:pt idx="790">
                  <c:v>903</c:v>
                </c:pt>
                <c:pt idx="791">
                  <c:v>903</c:v>
                </c:pt>
                <c:pt idx="792">
                  <c:v>902</c:v>
                </c:pt>
                <c:pt idx="793">
                  <c:v>906</c:v>
                </c:pt>
                <c:pt idx="794">
                  <c:v>906</c:v>
                </c:pt>
                <c:pt idx="795">
                  <c:v>908</c:v>
                </c:pt>
                <c:pt idx="796">
                  <c:v>908</c:v>
                </c:pt>
                <c:pt idx="797">
                  <c:v>909</c:v>
                </c:pt>
                <c:pt idx="798">
                  <c:v>911</c:v>
                </c:pt>
                <c:pt idx="799">
                  <c:v>912</c:v>
                </c:pt>
                <c:pt idx="800">
                  <c:v>911</c:v>
                </c:pt>
                <c:pt idx="801">
                  <c:v>913</c:v>
                </c:pt>
                <c:pt idx="802">
                  <c:v>914</c:v>
                </c:pt>
                <c:pt idx="803">
                  <c:v>914</c:v>
                </c:pt>
                <c:pt idx="804">
                  <c:v>914</c:v>
                </c:pt>
                <c:pt idx="805">
                  <c:v>917</c:v>
                </c:pt>
                <c:pt idx="806">
                  <c:v>917</c:v>
                </c:pt>
                <c:pt idx="807">
                  <c:v>917</c:v>
                </c:pt>
                <c:pt idx="808">
                  <c:v>919</c:v>
                </c:pt>
                <c:pt idx="809">
                  <c:v>920</c:v>
                </c:pt>
                <c:pt idx="810">
                  <c:v>923</c:v>
                </c:pt>
                <c:pt idx="811">
                  <c:v>924</c:v>
                </c:pt>
                <c:pt idx="812">
                  <c:v>922</c:v>
                </c:pt>
                <c:pt idx="813">
                  <c:v>926</c:v>
                </c:pt>
                <c:pt idx="814">
                  <c:v>923</c:v>
                </c:pt>
                <c:pt idx="815">
                  <c:v>926</c:v>
                </c:pt>
                <c:pt idx="816">
                  <c:v>927</c:v>
                </c:pt>
                <c:pt idx="817">
                  <c:v>928</c:v>
                </c:pt>
                <c:pt idx="818">
                  <c:v>930</c:v>
                </c:pt>
                <c:pt idx="819">
                  <c:v>931</c:v>
                </c:pt>
                <c:pt idx="820">
                  <c:v>932</c:v>
                </c:pt>
                <c:pt idx="821">
                  <c:v>932</c:v>
                </c:pt>
                <c:pt idx="822">
                  <c:v>934</c:v>
                </c:pt>
                <c:pt idx="823">
                  <c:v>934</c:v>
                </c:pt>
                <c:pt idx="824">
                  <c:v>935</c:v>
                </c:pt>
                <c:pt idx="825">
                  <c:v>936</c:v>
                </c:pt>
                <c:pt idx="826">
                  <c:v>936</c:v>
                </c:pt>
                <c:pt idx="827">
                  <c:v>937</c:v>
                </c:pt>
                <c:pt idx="828">
                  <c:v>940</c:v>
                </c:pt>
                <c:pt idx="829">
                  <c:v>940</c:v>
                </c:pt>
                <c:pt idx="830">
                  <c:v>940</c:v>
                </c:pt>
                <c:pt idx="831">
                  <c:v>942</c:v>
                </c:pt>
                <c:pt idx="832">
                  <c:v>943</c:v>
                </c:pt>
                <c:pt idx="833">
                  <c:v>944</c:v>
                </c:pt>
                <c:pt idx="834">
                  <c:v>947</c:v>
                </c:pt>
                <c:pt idx="835">
                  <c:v>944</c:v>
                </c:pt>
                <c:pt idx="836">
                  <c:v>948</c:v>
                </c:pt>
                <c:pt idx="837">
                  <c:v>949</c:v>
                </c:pt>
                <c:pt idx="838">
                  <c:v>949</c:v>
                </c:pt>
                <c:pt idx="839">
                  <c:v>949</c:v>
                </c:pt>
                <c:pt idx="840">
                  <c:v>950</c:v>
                </c:pt>
                <c:pt idx="841">
                  <c:v>954</c:v>
                </c:pt>
                <c:pt idx="842">
                  <c:v>953</c:v>
                </c:pt>
                <c:pt idx="843">
                  <c:v>954</c:v>
                </c:pt>
                <c:pt idx="844">
                  <c:v>956</c:v>
                </c:pt>
                <c:pt idx="845">
                  <c:v>954</c:v>
                </c:pt>
                <c:pt idx="846">
                  <c:v>956</c:v>
                </c:pt>
                <c:pt idx="847">
                  <c:v>958</c:v>
                </c:pt>
                <c:pt idx="848">
                  <c:v>958</c:v>
                </c:pt>
                <c:pt idx="849">
                  <c:v>961</c:v>
                </c:pt>
                <c:pt idx="850">
                  <c:v>959</c:v>
                </c:pt>
                <c:pt idx="851">
                  <c:v>961</c:v>
                </c:pt>
                <c:pt idx="852">
                  <c:v>963</c:v>
                </c:pt>
                <c:pt idx="853">
                  <c:v>964</c:v>
                </c:pt>
                <c:pt idx="854">
                  <c:v>965</c:v>
                </c:pt>
                <c:pt idx="855">
                  <c:v>966</c:v>
                </c:pt>
                <c:pt idx="856">
                  <c:v>974</c:v>
                </c:pt>
                <c:pt idx="857">
                  <c:v>968</c:v>
                </c:pt>
                <c:pt idx="858">
                  <c:v>969</c:v>
                </c:pt>
                <c:pt idx="859">
                  <c:v>969</c:v>
                </c:pt>
                <c:pt idx="860">
                  <c:v>973</c:v>
                </c:pt>
                <c:pt idx="861">
                  <c:v>971</c:v>
                </c:pt>
                <c:pt idx="862">
                  <c:v>972</c:v>
                </c:pt>
                <c:pt idx="863">
                  <c:v>973</c:v>
                </c:pt>
                <c:pt idx="864">
                  <c:v>973</c:v>
                </c:pt>
                <c:pt idx="865">
                  <c:v>975</c:v>
                </c:pt>
                <c:pt idx="866">
                  <c:v>978</c:v>
                </c:pt>
                <c:pt idx="867">
                  <c:v>979</c:v>
                </c:pt>
                <c:pt idx="868">
                  <c:v>977</c:v>
                </c:pt>
                <c:pt idx="869">
                  <c:v>980</c:v>
                </c:pt>
                <c:pt idx="870">
                  <c:v>981</c:v>
                </c:pt>
                <c:pt idx="871">
                  <c:v>983</c:v>
                </c:pt>
                <c:pt idx="872">
                  <c:v>983</c:v>
                </c:pt>
                <c:pt idx="873">
                  <c:v>984</c:v>
                </c:pt>
                <c:pt idx="874">
                  <c:v>984</c:v>
                </c:pt>
                <c:pt idx="875">
                  <c:v>985</c:v>
                </c:pt>
                <c:pt idx="876">
                  <c:v>986</c:v>
                </c:pt>
                <c:pt idx="877">
                  <c:v>989</c:v>
                </c:pt>
                <c:pt idx="878">
                  <c:v>992</c:v>
                </c:pt>
                <c:pt idx="879">
                  <c:v>989</c:v>
                </c:pt>
                <c:pt idx="880">
                  <c:v>990</c:v>
                </c:pt>
                <c:pt idx="881">
                  <c:v>992</c:v>
                </c:pt>
                <c:pt idx="882">
                  <c:v>994</c:v>
                </c:pt>
                <c:pt idx="883">
                  <c:v>995</c:v>
                </c:pt>
                <c:pt idx="884">
                  <c:v>995</c:v>
                </c:pt>
                <c:pt idx="885">
                  <c:v>996</c:v>
                </c:pt>
                <c:pt idx="886">
                  <c:v>996</c:v>
                </c:pt>
                <c:pt idx="887">
                  <c:v>996</c:v>
                </c:pt>
                <c:pt idx="888">
                  <c:v>998</c:v>
                </c:pt>
                <c:pt idx="889">
                  <c:v>999</c:v>
                </c:pt>
                <c:pt idx="890">
                  <c:v>1001</c:v>
                </c:pt>
                <c:pt idx="891">
                  <c:v>1002</c:v>
                </c:pt>
                <c:pt idx="892">
                  <c:v>1003</c:v>
                </c:pt>
                <c:pt idx="893">
                  <c:v>1005</c:v>
                </c:pt>
                <c:pt idx="894">
                  <c:v>1006</c:v>
                </c:pt>
                <c:pt idx="895">
                  <c:v>1005</c:v>
                </c:pt>
                <c:pt idx="896">
                  <c:v>1008</c:v>
                </c:pt>
                <c:pt idx="897">
                  <c:v>1007</c:v>
                </c:pt>
                <c:pt idx="898">
                  <c:v>1009</c:v>
                </c:pt>
                <c:pt idx="899">
                  <c:v>1008</c:v>
                </c:pt>
                <c:pt idx="900">
                  <c:v>1009</c:v>
                </c:pt>
                <c:pt idx="901">
                  <c:v>1012</c:v>
                </c:pt>
                <c:pt idx="902">
                  <c:v>1013</c:v>
                </c:pt>
                <c:pt idx="903">
                  <c:v>1013</c:v>
                </c:pt>
                <c:pt idx="904">
                  <c:v>1015</c:v>
                </c:pt>
                <c:pt idx="905">
                  <c:v>1017</c:v>
                </c:pt>
                <c:pt idx="906">
                  <c:v>1016</c:v>
                </c:pt>
                <c:pt idx="907">
                  <c:v>1018</c:v>
                </c:pt>
                <c:pt idx="908">
                  <c:v>1020</c:v>
                </c:pt>
                <c:pt idx="909">
                  <c:v>1018</c:v>
                </c:pt>
                <c:pt idx="910">
                  <c:v>1020</c:v>
                </c:pt>
                <c:pt idx="911">
                  <c:v>1022</c:v>
                </c:pt>
                <c:pt idx="912">
                  <c:v>1022</c:v>
                </c:pt>
                <c:pt idx="913">
                  <c:v>1025</c:v>
                </c:pt>
                <c:pt idx="914">
                  <c:v>1026</c:v>
                </c:pt>
                <c:pt idx="915">
                  <c:v>1026</c:v>
                </c:pt>
                <c:pt idx="916">
                  <c:v>1027</c:v>
                </c:pt>
                <c:pt idx="917">
                  <c:v>1028</c:v>
                </c:pt>
                <c:pt idx="918">
                  <c:v>1029</c:v>
                </c:pt>
                <c:pt idx="919">
                  <c:v>1028</c:v>
                </c:pt>
                <c:pt idx="920">
                  <c:v>1032</c:v>
                </c:pt>
                <c:pt idx="921">
                  <c:v>1033</c:v>
                </c:pt>
                <c:pt idx="922">
                  <c:v>1035</c:v>
                </c:pt>
                <c:pt idx="923">
                  <c:v>1032</c:v>
                </c:pt>
                <c:pt idx="924">
                  <c:v>1036</c:v>
                </c:pt>
                <c:pt idx="925">
                  <c:v>1034</c:v>
                </c:pt>
                <c:pt idx="926">
                  <c:v>1039</c:v>
                </c:pt>
                <c:pt idx="927">
                  <c:v>1039</c:v>
                </c:pt>
                <c:pt idx="928">
                  <c:v>1040</c:v>
                </c:pt>
                <c:pt idx="929">
                  <c:v>1041</c:v>
                </c:pt>
                <c:pt idx="930">
                  <c:v>1042</c:v>
                </c:pt>
                <c:pt idx="931">
                  <c:v>1042</c:v>
                </c:pt>
                <c:pt idx="932">
                  <c:v>1043</c:v>
                </c:pt>
                <c:pt idx="933">
                  <c:v>1044</c:v>
                </c:pt>
                <c:pt idx="934">
                  <c:v>1045</c:v>
                </c:pt>
                <c:pt idx="935">
                  <c:v>1047</c:v>
                </c:pt>
                <c:pt idx="936">
                  <c:v>1050</c:v>
                </c:pt>
                <c:pt idx="937">
                  <c:v>1046</c:v>
                </c:pt>
                <c:pt idx="938">
                  <c:v>1044</c:v>
                </c:pt>
                <c:pt idx="939">
                  <c:v>1049</c:v>
                </c:pt>
                <c:pt idx="940">
                  <c:v>1052</c:v>
                </c:pt>
                <c:pt idx="941">
                  <c:v>1053</c:v>
                </c:pt>
                <c:pt idx="942">
                  <c:v>1055</c:v>
                </c:pt>
                <c:pt idx="943">
                  <c:v>1053</c:v>
                </c:pt>
                <c:pt idx="944">
                  <c:v>1053</c:v>
                </c:pt>
                <c:pt idx="945">
                  <c:v>1055</c:v>
                </c:pt>
                <c:pt idx="946">
                  <c:v>1056</c:v>
                </c:pt>
                <c:pt idx="947">
                  <c:v>1059</c:v>
                </c:pt>
                <c:pt idx="948">
                  <c:v>1059</c:v>
                </c:pt>
                <c:pt idx="949">
                  <c:v>1059</c:v>
                </c:pt>
                <c:pt idx="950">
                  <c:v>1061</c:v>
                </c:pt>
                <c:pt idx="951">
                  <c:v>1061</c:v>
                </c:pt>
                <c:pt idx="952">
                  <c:v>1062</c:v>
                </c:pt>
                <c:pt idx="953">
                  <c:v>1065</c:v>
                </c:pt>
                <c:pt idx="954">
                  <c:v>1065</c:v>
                </c:pt>
                <c:pt idx="955">
                  <c:v>1066</c:v>
                </c:pt>
                <c:pt idx="956">
                  <c:v>1068</c:v>
                </c:pt>
                <c:pt idx="957">
                  <c:v>1069</c:v>
                </c:pt>
                <c:pt idx="958">
                  <c:v>1068</c:v>
                </c:pt>
                <c:pt idx="959">
                  <c:v>1071</c:v>
                </c:pt>
                <c:pt idx="960">
                  <c:v>1070</c:v>
                </c:pt>
                <c:pt idx="961">
                  <c:v>1071</c:v>
                </c:pt>
                <c:pt idx="962">
                  <c:v>1071</c:v>
                </c:pt>
                <c:pt idx="963">
                  <c:v>1072</c:v>
                </c:pt>
                <c:pt idx="964">
                  <c:v>1074</c:v>
                </c:pt>
                <c:pt idx="965">
                  <c:v>1075</c:v>
                </c:pt>
                <c:pt idx="966">
                  <c:v>1075</c:v>
                </c:pt>
                <c:pt idx="967">
                  <c:v>1078</c:v>
                </c:pt>
                <c:pt idx="968">
                  <c:v>1078</c:v>
                </c:pt>
                <c:pt idx="969">
                  <c:v>1079</c:v>
                </c:pt>
                <c:pt idx="970">
                  <c:v>1081</c:v>
                </c:pt>
                <c:pt idx="971">
                  <c:v>1081</c:v>
                </c:pt>
                <c:pt idx="972">
                  <c:v>1082</c:v>
                </c:pt>
                <c:pt idx="973">
                  <c:v>1084</c:v>
                </c:pt>
                <c:pt idx="974">
                  <c:v>1085</c:v>
                </c:pt>
                <c:pt idx="975">
                  <c:v>1086</c:v>
                </c:pt>
                <c:pt idx="976">
                  <c:v>1087</c:v>
                </c:pt>
                <c:pt idx="977">
                  <c:v>1086</c:v>
                </c:pt>
                <c:pt idx="978">
                  <c:v>1090</c:v>
                </c:pt>
                <c:pt idx="979">
                  <c:v>1092</c:v>
                </c:pt>
                <c:pt idx="980">
                  <c:v>1088</c:v>
                </c:pt>
                <c:pt idx="981">
                  <c:v>1089</c:v>
                </c:pt>
                <c:pt idx="982">
                  <c:v>1093</c:v>
                </c:pt>
                <c:pt idx="983">
                  <c:v>1091</c:v>
                </c:pt>
                <c:pt idx="984">
                  <c:v>1092</c:v>
                </c:pt>
                <c:pt idx="985">
                  <c:v>1097</c:v>
                </c:pt>
                <c:pt idx="986">
                  <c:v>1097</c:v>
                </c:pt>
                <c:pt idx="987">
                  <c:v>1096</c:v>
                </c:pt>
                <c:pt idx="988">
                  <c:v>1101</c:v>
                </c:pt>
                <c:pt idx="989">
                  <c:v>1100</c:v>
                </c:pt>
                <c:pt idx="990">
                  <c:v>1101</c:v>
                </c:pt>
                <c:pt idx="991">
                  <c:v>1102</c:v>
                </c:pt>
                <c:pt idx="992">
                  <c:v>1103</c:v>
                </c:pt>
                <c:pt idx="993">
                  <c:v>1104</c:v>
                </c:pt>
                <c:pt idx="994">
                  <c:v>1107</c:v>
                </c:pt>
                <c:pt idx="995">
                  <c:v>1106</c:v>
                </c:pt>
                <c:pt idx="996">
                  <c:v>1108</c:v>
                </c:pt>
                <c:pt idx="997">
                  <c:v>1107</c:v>
                </c:pt>
                <c:pt idx="998">
                  <c:v>1108</c:v>
                </c:pt>
                <c:pt idx="999">
                  <c:v>1112</c:v>
                </c:pt>
                <c:pt idx="1000">
                  <c:v>1109</c:v>
                </c:pt>
                <c:pt idx="1001">
                  <c:v>1113</c:v>
                </c:pt>
                <c:pt idx="1002">
                  <c:v>1108</c:v>
                </c:pt>
                <c:pt idx="1003">
                  <c:v>1109</c:v>
                </c:pt>
                <c:pt idx="1004">
                  <c:v>1116</c:v>
                </c:pt>
                <c:pt idx="1005">
                  <c:v>1113</c:v>
                </c:pt>
                <c:pt idx="1006">
                  <c:v>1117</c:v>
                </c:pt>
                <c:pt idx="1007">
                  <c:v>1119</c:v>
                </c:pt>
                <c:pt idx="1008">
                  <c:v>1115</c:v>
                </c:pt>
                <c:pt idx="1009">
                  <c:v>1119</c:v>
                </c:pt>
                <c:pt idx="1010">
                  <c:v>1119</c:v>
                </c:pt>
                <c:pt idx="1011">
                  <c:v>1119</c:v>
                </c:pt>
                <c:pt idx="1012">
                  <c:v>1122</c:v>
                </c:pt>
                <c:pt idx="1013">
                  <c:v>1120</c:v>
                </c:pt>
                <c:pt idx="1014">
                  <c:v>1121</c:v>
                </c:pt>
                <c:pt idx="1015">
                  <c:v>1125</c:v>
                </c:pt>
                <c:pt idx="1016">
                  <c:v>1118</c:v>
                </c:pt>
                <c:pt idx="1017">
                  <c:v>1123</c:v>
                </c:pt>
                <c:pt idx="1018">
                  <c:v>1126</c:v>
                </c:pt>
                <c:pt idx="1019">
                  <c:v>1122</c:v>
                </c:pt>
                <c:pt idx="1020">
                  <c:v>1129</c:v>
                </c:pt>
                <c:pt idx="1021">
                  <c:v>1130</c:v>
                </c:pt>
                <c:pt idx="1022">
                  <c:v>1132</c:v>
                </c:pt>
                <c:pt idx="1023">
                  <c:v>1128</c:v>
                </c:pt>
                <c:pt idx="1024">
                  <c:v>1127</c:v>
                </c:pt>
                <c:pt idx="1025">
                  <c:v>1133</c:v>
                </c:pt>
                <c:pt idx="1026">
                  <c:v>1131</c:v>
                </c:pt>
                <c:pt idx="1027">
                  <c:v>1133</c:v>
                </c:pt>
                <c:pt idx="1028">
                  <c:v>1133</c:v>
                </c:pt>
                <c:pt idx="1029">
                  <c:v>1133</c:v>
                </c:pt>
                <c:pt idx="1030">
                  <c:v>1134</c:v>
                </c:pt>
                <c:pt idx="1031">
                  <c:v>1135</c:v>
                </c:pt>
                <c:pt idx="1032">
                  <c:v>1136</c:v>
                </c:pt>
                <c:pt idx="1033">
                  <c:v>1139</c:v>
                </c:pt>
                <c:pt idx="1034">
                  <c:v>1139</c:v>
                </c:pt>
                <c:pt idx="1035">
                  <c:v>1139</c:v>
                </c:pt>
                <c:pt idx="1036">
                  <c:v>1141</c:v>
                </c:pt>
                <c:pt idx="1037">
                  <c:v>1142</c:v>
                </c:pt>
                <c:pt idx="1038">
                  <c:v>1139</c:v>
                </c:pt>
                <c:pt idx="1039">
                  <c:v>1140</c:v>
                </c:pt>
                <c:pt idx="1040">
                  <c:v>1144</c:v>
                </c:pt>
                <c:pt idx="1041">
                  <c:v>1146</c:v>
                </c:pt>
                <c:pt idx="1042">
                  <c:v>1146</c:v>
                </c:pt>
                <c:pt idx="1043">
                  <c:v>1142</c:v>
                </c:pt>
                <c:pt idx="1044">
                  <c:v>1146</c:v>
                </c:pt>
                <c:pt idx="1045">
                  <c:v>1148</c:v>
                </c:pt>
                <c:pt idx="1046">
                  <c:v>1144</c:v>
                </c:pt>
                <c:pt idx="1047">
                  <c:v>1152</c:v>
                </c:pt>
                <c:pt idx="1048">
                  <c:v>1151</c:v>
                </c:pt>
                <c:pt idx="1049">
                  <c:v>1149</c:v>
                </c:pt>
                <c:pt idx="1050">
                  <c:v>1152</c:v>
                </c:pt>
                <c:pt idx="1051">
                  <c:v>1153</c:v>
                </c:pt>
                <c:pt idx="1052">
                  <c:v>1154</c:v>
                </c:pt>
                <c:pt idx="1053">
                  <c:v>1154</c:v>
                </c:pt>
                <c:pt idx="1054">
                  <c:v>1156</c:v>
                </c:pt>
                <c:pt idx="1055">
                  <c:v>1155</c:v>
                </c:pt>
                <c:pt idx="1056">
                  <c:v>1156</c:v>
                </c:pt>
                <c:pt idx="1057">
                  <c:v>1156</c:v>
                </c:pt>
                <c:pt idx="1058">
                  <c:v>1158</c:v>
                </c:pt>
                <c:pt idx="1059">
                  <c:v>1159</c:v>
                </c:pt>
                <c:pt idx="1060">
                  <c:v>1161</c:v>
                </c:pt>
                <c:pt idx="1061">
                  <c:v>1159</c:v>
                </c:pt>
                <c:pt idx="1062">
                  <c:v>1162</c:v>
                </c:pt>
                <c:pt idx="1063">
                  <c:v>1161</c:v>
                </c:pt>
                <c:pt idx="1064">
                  <c:v>1163</c:v>
                </c:pt>
                <c:pt idx="1065">
                  <c:v>1162</c:v>
                </c:pt>
                <c:pt idx="1066">
                  <c:v>1162</c:v>
                </c:pt>
                <c:pt idx="1067">
                  <c:v>1163</c:v>
                </c:pt>
                <c:pt idx="1068">
                  <c:v>1167</c:v>
                </c:pt>
                <c:pt idx="1069">
                  <c:v>1166</c:v>
                </c:pt>
                <c:pt idx="1070">
                  <c:v>1166</c:v>
                </c:pt>
                <c:pt idx="1071">
                  <c:v>1167</c:v>
                </c:pt>
                <c:pt idx="1072">
                  <c:v>1170</c:v>
                </c:pt>
                <c:pt idx="1073">
                  <c:v>1171</c:v>
                </c:pt>
                <c:pt idx="1074">
                  <c:v>1169</c:v>
                </c:pt>
                <c:pt idx="1075">
                  <c:v>1169</c:v>
                </c:pt>
                <c:pt idx="1076">
                  <c:v>1173</c:v>
                </c:pt>
                <c:pt idx="1077">
                  <c:v>1170</c:v>
                </c:pt>
                <c:pt idx="1078">
                  <c:v>1173</c:v>
                </c:pt>
                <c:pt idx="1079">
                  <c:v>1171</c:v>
                </c:pt>
                <c:pt idx="1080">
                  <c:v>1174</c:v>
                </c:pt>
                <c:pt idx="1081">
                  <c:v>1172</c:v>
                </c:pt>
                <c:pt idx="1082">
                  <c:v>1176</c:v>
                </c:pt>
                <c:pt idx="1083">
                  <c:v>1175</c:v>
                </c:pt>
                <c:pt idx="1084">
                  <c:v>1179</c:v>
                </c:pt>
                <c:pt idx="1085">
                  <c:v>1177</c:v>
                </c:pt>
                <c:pt idx="1086">
                  <c:v>1180</c:v>
                </c:pt>
                <c:pt idx="1087">
                  <c:v>1178</c:v>
                </c:pt>
                <c:pt idx="1088">
                  <c:v>1181</c:v>
                </c:pt>
                <c:pt idx="1089">
                  <c:v>1178</c:v>
                </c:pt>
                <c:pt idx="1090">
                  <c:v>1180</c:v>
                </c:pt>
                <c:pt idx="1091">
                  <c:v>1181</c:v>
                </c:pt>
                <c:pt idx="1092">
                  <c:v>1180</c:v>
                </c:pt>
                <c:pt idx="1093">
                  <c:v>1183</c:v>
                </c:pt>
                <c:pt idx="1094">
                  <c:v>1180</c:v>
                </c:pt>
                <c:pt idx="1095">
                  <c:v>1183</c:v>
                </c:pt>
                <c:pt idx="1096">
                  <c:v>1185</c:v>
                </c:pt>
                <c:pt idx="1097">
                  <c:v>1184</c:v>
                </c:pt>
                <c:pt idx="1098">
                  <c:v>1186</c:v>
                </c:pt>
                <c:pt idx="1099">
                  <c:v>1189</c:v>
                </c:pt>
                <c:pt idx="1100">
                  <c:v>1186</c:v>
                </c:pt>
                <c:pt idx="1101">
                  <c:v>1186</c:v>
                </c:pt>
                <c:pt idx="1102">
                  <c:v>1188</c:v>
                </c:pt>
                <c:pt idx="1103">
                  <c:v>1190</c:v>
                </c:pt>
                <c:pt idx="1104">
                  <c:v>1188</c:v>
                </c:pt>
                <c:pt idx="1105">
                  <c:v>1194</c:v>
                </c:pt>
                <c:pt idx="1106">
                  <c:v>1192</c:v>
                </c:pt>
                <c:pt idx="1107">
                  <c:v>1192</c:v>
                </c:pt>
                <c:pt idx="1108">
                  <c:v>1192</c:v>
                </c:pt>
                <c:pt idx="1109">
                  <c:v>1193</c:v>
                </c:pt>
                <c:pt idx="1110">
                  <c:v>1193</c:v>
                </c:pt>
                <c:pt idx="1111">
                  <c:v>1195</c:v>
                </c:pt>
                <c:pt idx="1112">
                  <c:v>1196</c:v>
                </c:pt>
                <c:pt idx="1113">
                  <c:v>1197</c:v>
                </c:pt>
                <c:pt idx="1114">
                  <c:v>1197</c:v>
                </c:pt>
                <c:pt idx="1115">
                  <c:v>1194</c:v>
                </c:pt>
                <c:pt idx="1116">
                  <c:v>1197</c:v>
                </c:pt>
                <c:pt idx="1117">
                  <c:v>1197</c:v>
                </c:pt>
                <c:pt idx="1118">
                  <c:v>1198</c:v>
                </c:pt>
                <c:pt idx="1119">
                  <c:v>1199</c:v>
                </c:pt>
                <c:pt idx="1120">
                  <c:v>1201</c:v>
                </c:pt>
                <c:pt idx="1121">
                  <c:v>1201</c:v>
                </c:pt>
                <c:pt idx="1122">
                  <c:v>1201</c:v>
                </c:pt>
                <c:pt idx="1123">
                  <c:v>1204</c:v>
                </c:pt>
                <c:pt idx="1124">
                  <c:v>1204</c:v>
                </c:pt>
                <c:pt idx="1125">
                  <c:v>1205</c:v>
                </c:pt>
                <c:pt idx="1126">
                  <c:v>1208</c:v>
                </c:pt>
                <c:pt idx="1127">
                  <c:v>1202</c:v>
                </c:pt>
                <c:pt idx="1128">
                  <c:v>1208</c:v>
                </c:pt>
                <c:pt idx="1129">
                  <c:v>1206</c:v>
                </c:pt>
                <c:pt idx="1130">
                  <c:v>1201</c:v>
                </c:pt>
                <c:pt idx="1131">
                  <c:v>1206</c:v>
                </c:pt>
                <c:pt idx="1132">
                  <c:v>1212</c:v>
                </c:pt>
                <c:pt idx="1133">
                  <c:v>1210</c:v>
                </c:pt>
                <c:pt idx="1134">
                  <c:v>1209</c:v>
                </c:pt>
                <c:pt idx="1135">
                  <c:v>1213</c:v>
                </c:pt>
                <c:pt idx="1136">
                  <c:v>1206</c:v>
                </c:pt>
                <c:pt idx="1137">
                  <c:v>1207</c:v>
                </c:pt>
                <c:pt idx="1138">
                  <c:v>1209</c:v>
                </c:pt>
                <c:pt idx="1139">
                  <c:v>1216</c:v>
                </c:pt>
                <c:pt idx="1140">
                  <c:v>1207</c:v>
                </c:pt>
                <c:pt idx="1141">
                  <c:v>1210</c:v>
                </c:pt>
                <c:pt idx="1142">
                  <c:v>1218</c:v>
                </c:pt>
                <c:pt idx="1143">
                  <c:v>1213</c:v>
                </c:pt>
                <c:pt idx="1144">
                  <c:v>1210</c:v>
                </c:pt>
                <c:pt idx="1145">
                  <c:v>1215</c:v>
                </c:pt>
                <c:pt idx="1146">
                  <c:v>1216</c:v>
                </c:pt>
                <c:pt idx="1147">
                  <c:v>1222</c:v>
                </c:pt>
                <c:pt idx="1148">
                  <c:v>1219</c:v>
                </c:pt>
                <c:pt idx="1149">
                  <c:v>1220</c:v>
                </c:pt>
                <c:pt idx="1150">
                  <c:v>1220</c:v>
                </c:pt>
                <c:pt idx="1151">
                  <c:v>1220</c:v>
                </c:pt>
                <c:pt idx="1152">
                  <c:v>1222</c:v>
                </c:pt>
                <c:pt idx="1153">
                  <c:v>1222</c:v>
                </c:pt>
                <c:pt idx="1154">
                  <c:v>1222</c:v>
                </c:pt>
                <c:pt idx="1155">
                  <c:v>1223</c:v>
                </c:pt>
                <c:pt idx="1156">
                  <c:v>1223</c:v>
                </c:pt>
                <c:pt idx="1157">
                  <c:v>1225</c:v>
                </c:pt>
                <c:pt idx="1158">
                  <c:v>1223</c:v>
                </c:pt>
                <c:pt idx="1159">
                  <c:v>1227</c:v>
                </c:pt>
                <c:pt idx="1160">
                  <c:v>1225</c:v>
                </c:pt>
                <c:pt idx="1161">
                  <c:v>1226</c:v>
                </c:pt>
                <c:pt idx="1162">
                  <c:v>1225</c:v>
                </c:pt>
                <c:pt idx="1163">
                  <c:v>1229</c:v>
                </c:pt>
                <c:pt idx="1164">
                  <c:v>1228</c:v>
                </c:pt>
                <c:pt idx="1165">
                  <c:v>1229</c:v>
                </c:pt>
                <c:pt idx="1166">
                  <c:v>1231</c:v>
                </c:pt>
                <c:pt idx="1167">
                  <c:v>1231</c:v>
                </c:pt>
                <c:pt idx="1168">
                  <c:v>1233</c:v>
                </c:pt>
                <c:pt idx="1169">
                  <c:v>1231</c:v>
                </c:pt>
                <c:pt idx="1170">
                  <c:v>1232</c:v>
                </c:pt>
                <c:pt idx="1171">
                  <c:v>1231</c:v>
                </c:pt>
                <c:pt idx="1172">
                  <c:v>1233</c:v>
                </c:pt>
                <c:pt idx="1173">
                  <c:v>1233</c:v>
                </c:pt>
                <c:pt idx="1174">
                  <c:v>1237</c:v>
                </c:pt>
                <c:pt idx="1175">
                  <c:v>1236</c:v>
                </c:pt>
                <c:pt idx="1176">
                  <c:v>1237</c:v>
                </c:pt>
                <c:pt idx="1177">
                  <c:v>1238</c:v>
                </c:pt>
                <c:pt idx="1178">
                  <c:v>1235</c:v>
                </c:pt>
                <c:pt idx="1179">
                  <c:v>1238</c:v>
                </c:pt>
                <c:pt idx="1180">
                  <c:v>1239</c:v>
                </c:pt>
                <c:pt idx="1181">
                  <c:v>1239</c:v>
                </c:pt>
                <c:pt idx="1182">
                  <c:v>1239</c:v>
                </c:pt>
                <c:pt idx="1183">
                  <c:v>1241</c:v>
                </c:pt>
                <c:pt idx="1184">
                  <c:v>1242</c:v>
                </c:pt>
                <c:pt idx="1185">
                  <c:v>1242</c:v>
                </c:pt>
                <c:pt idx="1186">
                  <c:v>1245</c:v>
                </c:pt>
                <c:pt idx="1187">
                  <c:v>1243</c:v>
                </c:pt>
                <c:pt idx="1188">
                  <c:v>1244</c:v>
                </c:pt>
                <c:pt idx="1189">
                  <c:v>1243</c:v>
                </c:pt>
                <c:pt idx="1190">
                  <c:v>1247</c:v>
                </c:pt>
                <c:pt idx="1191">
                  <c:v>1245</c:v>
                </c:pt>
                <c:pt idx="1192">
                  <c:v>1241</c:v>
                </c:pt>
                <c:pt idx="1193">
                  <c:v>1246</c:v>
                </c:pt>
                <c:pt idx="1194">
                  <c:v>1241</c:v>
                </c:pt>
                <c:pt idx="1195">
                  <c:v>1249</c:v>
                </c:pt>
                <c:pt idx="1196">
                  <c:v>1245</c:v>
                </c:pt>
                <c:pt idx="1197">
                  <c:v>1248</c:v>
                </c:pt>
                <c:pt idx="1198">
                  <c:v>1248</c:v>
                </c:pt>
                <c:pt idx="1199">
                  <c:v>1247</c:v>
                </c:pt>
                <c:pt idx="1200">
                  <c:v>1250</c:v>
                </c:pt>
                <c:pt idx="1201">
                  <c:v>1250</c:v>
                </c:pt>
                <c:pt idx="1202">
                  <c:v>1251</c:v>
                </c:pt>
                <c:pt idx="1203">
                  <c:v>1254</c:v>
                </c:pt>
                <c:pt idx="1204">
                  <c:v>1256</c:v>
                </c:pt>
                <c:pt idx="1205">
                  <c:v>1252</c:v>
                </c:pt>
                <c:pt idx="1206">
                  <c:v>1249</c:v>
                </c:pt>
                <c:pt idx="1207">
                  <c:v>1259</c:v>
                </c:pt>
                <c:pt idx="1208">
                  <c:v>1249</c:v>
                </c:pt>
                <c:pt idx="1209">
                  <c:v>1260</c:v>
                </c:pt>
                <c:pt idx="1210">
                  <c:v>1258</c:v>
                </c:pt>
                <c:pt idx="1211">
                  <c:v>1252</c:v>
                </c:pt>
                <c:pt idx="1212">
                  <c:v>1260</c:v>
                </c:pt>
                <c:pt idx="1213">
                  <c:v>1261</c:v>
                </c:pt>
                <c:pt idx="1214">
                  <c:v>1260</c:v>
                </c:pt>
                <c:pt idx="1215">
                  <c:v>1260</c:v>
                </c:pt>
                <c:pt idx="1216">
                  <c:v>1263</c:v>
                </c:pt>
                <c:pt idx="1217">
                  <c:v>1262</c:v>
                </c:pt>
                <c:pt idx="1218">
                  <c:v>1261</c:v>
                </c:pt>
                <c:pt idx="1219">
                  <c:v>1262</c:v>
                </c:pt>
                <c:pt idx="1220">
                  <c:v>1263</c:v>
                </c:pt>
                <c:pt idx="1221">
                  <c:v>1266</c:v>
                </c:pt>
                <c:pt idx="1222">
                  <c:v>1261</c:v>
                </c:pt>
                <c:pt idx="1223">
                  <c:v>1264</c:v>
                </c:pt>
                <c:pt idx="1224">
                  <c:v>1264</c:v>
                </c:pt>
                <c:pt idx="1225">
                  <c:v>1265</c:v>
                </c:pt>
                <c:pt idx="1226">
                  <c:v>1263</c:v>
                </c:pt>
                <c:pt idx="1227">
                  <c:v>1265</c:v>
                </c:pt>
                <c:pt idx="1228">
                  <c:v>1268</c:v>
                </c:pt>
                <c:pt idx="1229">
                  <c:v>1267</c:v>
                </c:pt>
                <c:pt idx="1230">
                  <c:v>1267</c:v>
                </c:pt>
                <c:pt idx="1231">
                  <c:v>1270</c:v>
                </c:pt>
                <c:pt idx="1232">
                  <c:v>1271</c:v>
                </c:pt>
                <c:pt idx="1233">
                  <c:v>1268</c:v>
                </c:pt>
                <c:pt idx="1234">
                  <c:v>1270</c:v>
                </c:pt>
                <c:pt idx="1235">
                  <c:v>1272</c:v>
                </c:pt>
                <c:pt idx="1236">
                  <c:v>1271</c:v>
                </c:pt>
                <c:pt idx="1237">
                  <c:v>1272</c:v>
                </c:pt>
                <c:pt idx="1238">
                  <c:v>1270</c:v>
                </c:pt>
                <c:pt idx="1239">
                  <c:v>1271</c:v>
                </c:pt>
                <c:pt idx="1240">
                  <c:v>1275</c:v>
                </c:pt>
                <c:pt idx="1241">
                  <c:v>1274</c:v>
                </c:pt>
                <c:pt idx="1242">
                  <c:v>1274</c:v>
                </c:pt>
                <c:pt idx="1243">
                  <c:v>1275</c:v>
                </c:pt>
                <c:pt idx="1244">
                  <c:v>1276</c:v>
                </c:pt>
                <c:pt idx="1245">
                  <c:v>1278</c:v>
                </c:pt>
                <c:pt idx="1246">
                  <c:v>1276</c:v>
                </c:pt>
                <c:pt idx="1247">
                  <c:v>1276</c:v>
                </c:pt>
                <c:pt idx="1248">
                  <c:v>1279</c:v>
                </c:pt>
                <c:pt idx="1249">
                  <c:v>1277</c:v>
                </c:pt>
                <c:pt idx="1250">
                  <c:v>1278</c:v>
                </c:pt>
                <c:pt idx="1251">
                  <c:v>1278</c:v>
                </c:pt>
                <c:pt idx="1252">
                  <c:v>1281</c:v>
                </c:pt>
                <c:pt idx="1253">
                  <c:v>1280</c:v>
                </c:pt>
                <c:pt idx="1254">
                  <c:v>1281</c:v>
                </c:pt>
                <c:pt idx="1255">
                  <c:v>1283</c:v>
                </c:pt>
                <c:pt idx="1256">
                  <c:v>1284</c:v>
                </c:pt>
                <c:pt idx="1257">
                  <c:v>1282</c:v>
                </c:pt>
                <c:pt idx="1258">
                  <c:v>1281</c:v>
                </c:pt>
                <c:pt idx="1259">
                  <c:v>1283</c:v>
                </c:pt>
                <c:pt idx="1260">
                  <c:v>1284</c:v>
                </c:pt>
                <c:pt idx="1261">
                  <c:v>1286</c:v>
                </c:pt>
                <c:pt idx="1262">
                  <c:v>1287</c:v>
                </c:pt>
                <c:pt idx="1263">
                  <c:v>1288</c:v>
                </c:pt>
                <c:pt idx="1264">
                  <c:v>1289</c:v>
                </c:pt>
                <c:pt idx="1265">
                  <c:v>1286</c:v>
                </c:pt>
                <c:pt idx="1266">
                  <c:v>1290</c:v>
                </c:pt>
                <c:pt idx="1267">
                  <c:v>1286</c:v>
                </c:pt>
                <c:pt idx="1268">
                  <c:v>1289</c:v>
                </c:pt>
                <c:pt idx="1269">
                  <c:v>1290</c:v>
                </c:pt>
                <c:pt idx="1270">
                  <c:v>1291</c:v>
                </c:pt>
                <c:pt idx="1271">
                  <c:v>1291</c:v>
                </c:pt>
                <c:pt idx="1272">
                  <c:v>1291</c:v>
                </c:pt>
                <c:pt idx="1273">
                  <c:v>1293</c:v>
                </c:pt>
                <c:pt idx="1274">
                  <c:v>1290</c:v>
                </c:pt>
                <c:pt idx="1275">
                  <c:v>1295</c:v>
                </c:pt>
                <c:pt idx="1276">
                  <c:v>1294</c:v>
                </c:pt>
                <c:pt idx="1277">
                  <c:v>1297</c:v>
                </c:pt>
                <c:pt idx="1278">
                  <c:v>1295</c:v>
                </c:pt>
                <c:pt idx="1279">
                  <c:v>1295</c:v>
                </c:pt>
                <c:pt idx="1280">
                  <c:v>1294</c:v>
                </c:pt>
                <c:pt idx="1281">
                  <c:v>1295</c:v>
                </c:pt>
                <c:pt idx="1282">
                  <c:v>1298</c:v>
                </c:pt>
                <c:pt idx="1283">
                  <c:v>1298</c:v>
                </c:pt>
                <c:pt idx="1284">
                  <c:v>1299</c:v>
                </c:pt>
                <c:pt idx="1285">
                  <c:v>1299</c:v>
                </c:pt>
                <c:pt idx="1286">
                  <c:v>1301</c:v>
                </c:pt>
                <c:pt idx="1287">
                  <c:v>1301</c:v>
                </c:pt>
                <c:pt idx="1288">
                  <c:v>1302</c:v>
                </c:pt>
                <c:pt idx="1289">
                  <c:v>1302</c:v>
                </c:pt>
                <c:pt idx="1290">
                  <c:v>1303</c:v>
                </c:pt>
                <c:pt idx="1291">
                  <c:v>1299</c:v>
                </c:pt>
                <c:pt idx="1292">
                  <c:v>1302</c:v>
                </c:pt>
                <c:pt idx="1293">
                  <c:v>1302</c:v>
                </c:pt>
                <c:pt idx="1294">
                  <c:v>1305</c:v>
                </c:pt>
                <c:pt idx="1295">
                  <c:v>1305</c:v>
                </c:pt>
                <c:pt idx="1296">
                  <c:v>1305</c:v>
                </c:pt>
                <c:pt idx="1297">
                  <c:v>1305</c:v>
                </c:pt>
                <c:pt idx="1298">
                  <c:v>1306</c:v>
                </c:pt>
                <c:pt idx="1299">
                  <c:v>1307</c:v>
                </c:pt>
                <c:pt idx="1300">
                  <c:v>1307</c:v>
                </c:pt>
                <c:pt idx="1301">
                  <c:v>1308</c:v>
                </c:pt>
                <c:pt idx="1302">
                  <c:v>1307</c:v>
                </c:pt>
                <c:pt idx="1303">
                  <c:v>1305</c:v>
                </c:pt>
                <c:pt idx="1304">
                  <c:v>1310</c:v>
                </c:pt>
                <c:pt idx="1305">
                  <c:v>1308</c:v>
                </c:pt>
                <c:pt idx="1306">
                  <c:v>1307</c:v>
                </c:pt>
                <c:pt idx="1307">
                  <c:v>1310</c:v>
                </c:pt>
                <c:pt idx="1308">
                  <c:v>1310</c:v>
                </c:pt>
                <c:pt idx="1309">
                  <c:v>1312</c:v>
                </c:pt>
                <c:pt idx="1310">
                  <c:v>1313</c:v>
                </c:pt>
                <c:pt idx="1311">
                  <c:v>1313</c:v>
                </c:pt>
                <c:pt idx="1312">
                  <c:v>1311</c:v>
                </c:pt>
                <c:pt idx="1313">
                  <c:v>1315</c:v>
                </c:pt>
                <c:pt idx="1314">
                  <c:v>1315</c:v>
                </c:pt>
                <c:pt idx="1315">
                  <c:v>1312</c:v>
                </c:pt>
                <c:pt idx="1316">
                  <c:v>1315</c:v>
                </c:pt>
                <c:pt idx="1317">
                  <c:v>1316</c:v>
                </c:pt>
                <c:pt idx="1318">
                  <c:v>1317</c:v>
                </c:pt>
                <c:pt idx="1319">
                  <c:v>1313</c:v>
                </c:pt>
                <c:pt idx="1320">
                  <c:v>1318</c:v>
                </c:pt>
                <c:pt idx="1321">
                  <c:v>1316</c:v>
                </c:pt>
                <c:pt idx="1322">
                  <c:v>1319</c:v>
                </c:pt>
                <c:pt idx="1323">
                  <c:v>1316</c:v>
                </c:pt>
                <c:pt idx="1324">
                  <c:v>1319</c:v>
                </c:pt>
                <c:pt idx="1325">
                  <c:v>1319</c:v>
                </c:pt>
                <c:pt idx="1326">
                  <c:v>1320</c:v>
                </c:pt>
                <c:pt idx="1327">
                  <c:v>1319</c:v>
                </c:pt>
                <c:pt idx="1328">
                  <c:v>1320</c:v>
                </c:pt>
                <c:pt idx="1329">
                  <c:v>1320</c:v>
                </c:pt>
                <c:pt idx="1330">
                  <c:v>1322</c:v>
                </c:pt>
                <c:pt idx="1331">
                  <c:v>1323</c:v>
                </c:pt>
                <c:pt idx="1332">
                  <c:v>1324</c:v>
                </c:pt>
                <c:pt idx="1333">
                  <c:v>1323</c:v>
                </c:pt>
                <c:pt idx="1334">
                  <c:v>1324</c:v>
                </c:pt>
                <c:pt idx="1335">
                  <c:v>1323</c:v>
                </c:pt>
                <c:pt idx="1336">
                  <c:v>1327</c:v>
                </c:pt>
                <c:pt idx="1337">
                  <c:v>1327</c:v>
                </c:pt>
                <c:pt idx="1338">
                  <c:v>1327</c:v>
                </c:pt>
                <c:pt idx="1339">
                  <c:v>1326</c:v>
                </c:pt>
                <c:pt idx="1340">
                  <c:v>1330</c:v>
                </c:pt>
                <c:pt idx="1341">
                  <c:v>1323</c:v>
                </c:pt>
                <c:pt idx="1342">
                  <c:v>1324</c:v>
                </c:pt>
                <c:pt idx="1343">
                  <c:v>1331</c:v>
                </c:pt>
                <c:pt idx="1344">
                  <c:v>1327</c:v>
                </c:pt>
                <c:pt idx="1345">
                  <c:v>1330</c:v>
                </c:pt>
                <c:pt idx="1346">
                  <c:v>1330</c:v>
                </c:pt>
                <c:pt idx="1347">
                  <c:v>1328</c:v>
                </c:pt>
                <c:pt idx="1348">
                  <c:v>1332</c:v>
                </c:pt>
                <c:pt idx="1349">
                  <c:v>1331</c:v>
                </c:pt>
                <c:pt idx="1350">
                  <c:v>1329</c:v>
                </c:pt>
                <c:pt idx="1351">
                  <c:v>1332</c:v>
                </c:pt>
                <c:pt idx="1352">
                  <c:v>1330</c:v>
                </c:pt>
                <c:pt idx="1353">
                  <c:v>1333</c:v>
                </c:pt>
                <c:pt idx="1354">
                  <c:v>1332</c:v>
                </c:pt>
                <c:pt idx="1355">
                  <c:v>1332</c:v>
                </c:pt>
                <c:pt idx="1356">
                  <c:v>1335</c:v>
                </c:pt>
                <c:pt idx="1357">
                  <c:v>1336</c:v>
                </c:pt>
                <c:pt idx="1358">
                  <c:v>1335</c:v>
                </c:pt>
                <c:pt idx="1359">
                  <c:v>1335</c:v>
                </c:pt>
                <c:pt idx="1360">
                  <c:v>1335</c:v>
                </c:pt>
                <c:pt idx="1361">
                  <c:v>1339</c:v>
                </c:pt>
                <c:pt idx="1362">
                  <c:v>1339</c:v>
                </c:pt>
                <c:pt idx="1363">
                  <c:v>1339</c:v>
                </c:pt>
                <c:pt idx="1364">
                  <c:v>1338</c:v>
                </c:pt>
                <c:pt idx="1365">
                  <c:v>1339</c:v>
                </c:pt>
                <c:pt idx="1366">
                  <c:v>1340</c:v>
                </c:pt>
                <c:pt idx="1367">
                  <c:v>1341</c:v>
                </c:pt>
                <c:pt idx="1368">
                  <c:v>1340</c:v>
                </c:pt>
                <c:pt idx="1369">
                  <c:v>1340</c:v>
                </c:pt>
                <c:pt idx="1370">
                  <c:v>1341</c:v>
                </c:pt>
                <c:pt idx="1371">
                  <c:v>1341</c:v>
                </c:pt>
                <c:pt idx="1372">
                  <c:v>1343</c:v>
                </c:pt>
                <c:pt idx="1373">
                  <c:v>1345</c:v>
                </c:pt>
                <c:pt idx="1374">
                  <c:v>1343</c:v>
                </c:pt>
                <c:pt idx="1375">
                  <c:v>1344</c:v>
                </c:pt>
                <c:pt idx="1376">
                  <c:v>1346</c:v>
                </c:pt>
                <c:pt idx="1377">
                  <c:v>1346</c:v>
                </c:pt>
                <c:pt idx="1378">
                  <c:v>1347</c:v>
                </c:pt>
                <c:pt idx="1379">
                  <c:v>1346</c:v>
                </c:pt>
                <c:pt idx="1380">
                  <c:v>1346</c:v>
                </c:pt>
                <c:pt idx="1381">
                  <c:v>1346</c:v>
                </c:pt>
                <c:pt idx="1382">
                  <c:v>1347</c:v>
                </c:pt>
                <c:pt idx="1383">
                  <c:v>1349</c:v>
                </c:pt>
                <c:pt idx="1384">
                  <c:v>1349</c:v>
                </c:pt>
                <c:pt idx="1385">
                  <c:v>1348</c:v>
                </c:pt>
                <c:pt idx="1386">
                  <c:v>1348</c:v>
                </c:pt>
                <c:pt idx="1387">
                  <c:v>1348</c:v>
                </c:pt>
                <c:pt idx="1388">
                  <c:v>1350</c:v>
                </c:pt>
                <c:pt idx="1389">
                  <c:v>1349</c:v>
                </c:pt>
                <c:pt idx="1390">
                  <c:v>1352</c:v>
                </c:pt>
                <c:pt idx="1391">
                  <c:v>1353</c:v>
                </c:pt>
                <c:pt idx="1392">
                  <c:v>1354</c:v>
                </c:pt>
                <c:pt idx="1393">
                  <c:v>1354</c:v>
                </c:pt>
                <c:pt idx="1394">
                  <c:v>1352</c:v>
                </c:pt>
                <c:pt idx="1395">
                  <c:v>1356</c:v>
                </c:pt>
                <c:pt idx="1396">
                  <c:v>1352</c:v>
                </c:pt>
                <c:pt idx="1397">
                  <c:v>1357</c:v>
                </c:pt>
                <c:pt idx="1398">
                  <c:v>1358</c:v>
                </c:pt>
                <c:pt idx="1399">
                  <c:v>1354</c:v>
                </c:pt>
                <c:pt idx="1400">
                  <c:v>1354</c:v>
                </c:pt>
                <c:pt idx="1401">
                  <c:v>1355</c:v>
                </c:pt>
                <c:pt idx="1402">
                  <c:v>1359</c:v>
                </c:pt>
                <c:pt idx="1403">
                  <c:v>1358</c:v>
                </c:pt>
                <c:pt idx="1404">
                  <c:v>1356</c:v>
                </c:pt>
                <c:pt idx="1405">
                  <c:v>1360</c:v>
                </c:pt>
                <c:pt idx="1406">
                  <c:v>1360</c:v>
                </c:pt>
                <c:pt idx="1407">
                  <c:v>1361</c:v>
                </c:pt>
                <c:pt idx="1408">
                  <c:v>1361</c:v>
                </c:pt>
                <c:pt idx="1409">
                  <c:v>1361</c:v>
                </c:pt>
                <c:pt idx="1410">
                  <c:v>1363</c:v>
                </c:pt>
                <c:pt idx="1411">
                  <c:v>1361</c:v>
                </c:pt>
                <c:pt idx="1412">
                  <c:v>1363</c:v>
                </c:pt>
                <c:pt idx="1413">
                  <c:v>1363</c:v>
                </c:pt>
                <c:pt idx="1414">
                  <c:v>1364</c:v>
                </c:pt>
                <c:pt idx="1415">
                  <c:v>1364</c:v>
                </c:pt>
                <c:pt idx="1416">
                  <c:v>1363</c:v>
                </c:pt>
                <c:pt idx="1417">
                  <c:v>1365</c:v>
                </c:pt>
                <c:pt idx="1418">
                  <c:v>1365</c:v>
                </c:pt>
                <c:pt idx="1419">
                  <c:v>1364</c:v>
                </c:pt>
                <c:pt idx="1420">
                  <c:v>1364</c:v>
                </c:pt>
                <c:pt idx="1421">
                  <c:v>1366</c:v>
                </c:pt>
                <c:pt idx="1422">
                  <c:v>1369</c:v>
                </c:pt>
                <c:pt idx="1423">
                  <c:v>1367</c:v>
                </c:pt>
                <c:pt idx="1424">
                  <c:v>1368</c:v>
                </c:pt>
                <c:pt idx="1425">
                  <c:v>1370</c:v>
                </c:pt>
                <c:pt idx="1426">
                  <c:v>1370</c:v>
                </c:pt>
                <c:pt idx="1427">
                  <c:v>1372</c:v>
                </c:pt>
                <c:pt idx="1428">
                  <c:v>1372</c:v>
                </c:pt>
                <c:pt idx="1429">
                  <c:v>1371</c:v>
                </c:pt>
                <c:pt idx="1430">
                  <c:v>1370</c:v>
                </c:pt>
                <c:pt idx="1431">
                  <c:v>1371</c:v>
                </c:pt>
                <c:pt idx="1432">
                  <c:v>1374</c:v>
                </c:pt>
                <c:pt idx="1433">
                  <c:v>1371</c:v>
                </c:pt>
                <c:pt idx="1434">
                  <c:v>1375</c:v>
                </c:pt>
                <c:pt idx="1435">
                  <c:v>1374</c:v>
                </c:pt>
                <c:pt idx="1436">
                  <c:v>1372</c:v>
                </c:pt>
                <c:pt idx="1437">
                  <c:v>1375</c:v>
                </c:pt>
                <c:pt idx="1438">
                  <c:v>1376</c:v>
                </c:pt>
                <c:pt idx="1439">
                  <c:v>1376</c:v>
                </c:pt>
                <c:pt idx="1440">
                  <c:v>1377</c:v>
                </c:pt>
                <c:pt idx="1441">
                  <c:v>1377</c:v>
                </c:pt>
                <c:pt idx="1442">
                  <c:v>1377</c:v>
                </c:pt>
                <c:pt idx="1443">
                  <c:v>1376</c:v>
                </c:pt>
                <c:pt idx="1444">
                  <c:v>1377</c:v>
                </c:pt>
                <c:pt idx="1445">
                  <c:v>1381</c:v>
                </c:pt>
                <c:pt idx="1446">
                  <c:v>1376</c:v>
                </c:pt>
                <c:pt idx="1447">
                  <c:v>1377</c:v>
                </c:pt>
                <c:pt idx="1448">
                  <c:v>1379</c:v>
                </c:pt>
                <c:pt idx="1449">
                  <c:v>1382</c:v>
                </c:pt>
                <c:pt idx="1450">
                  <c:v>1382</c:v>
                </c:pt>
                <c:pt idx="1451">
                  <c:v>1379</c:v>
                </c:pt>
                <c:pt idx="1452">
                  <c:v>1382</c:v>
                </c:pt>
                <c:pt idx="1453">
                  <c:v>1383</c:v>
                </c:pt>
                <c:pt idx="1454">
                  <c:v>1384</c:v>
                </c:pt>
                <c:pt idx="1455">
                  <c:v>1383</c:v>
                </c:pt>
                <c:pt idx="1456">
                  <c:v>1384</c:v>
                </c:pt>
                <c:pt idx="1457">
                  <c:v>1386</c:v>
                </c:pt>
                <c:pt idx="1458">
                  <c:v>1385</c:v>
                </c:pt>
                <c:pt idx="1459">
                  <c:v>1388</c:v>
                </c:pt>
                <c:pt idx="1460">
                  <c:v>1386</c:v>
                </c:pt>
                <c:pt idx="1461">
                  <c:v>1386</c:v>
                </c:pt>
                <c:pt idx="1462">
                  <c:v>1386</c:v>
                </c:pt>
                <c:pt idx="1463">
                  <c:v>1385</c:v>
                </c:pt>
                <c:pt idx="1464">
                  <c:v>1389</c:v>
                </c:pt>
                <c:pt idx="1465">
                  <c:v>1387</c:v>
                </c:pt>
                <c:pt idx="1466">
                  <c:v>1389</c:v>
                </c:pt>
                <c:pt idx="1467">
                  <c:v>1390</c:v>
                </c:pt>
                <c:pt idx="1468">
                  <c:v>1392</c:v>
                </c:pt>
                <c:pt idx="1469">
                  <c:v>1390</c:v>
                </c:pt>
                <c:pt idx="1470">
                  <c:v>1391</c:v>
                </c:pt>
                <c:pt idx="1471">
                  <c:v>1391</c:v>
                </c:pt>
                <c:pt idx="1472">
                  <c:v>1392</c:v>
                </c:pt>
                <c:pt idx="1473">
                  <c:v>1392</c:v>
                </c:pt>
                <c:pt idx="1474">
                  <c:v>1394</c:v>
                </c:pt>
                <c:pt idx="1475">
                  <c:v>1392</c:v>
                </c:pt>
                <c:pt idx="1476">
                  <c:v>1396</c:v>
                </c:pt>
                <c:pt idx="1477">
                  <c:v>1393</c:v>
                </c:pt>
                <c:pt idx="1478">
                  <c:v>1396</c:v>
                </c:pt>
                <c:pt idx="1479">
                  <c:v>1398</c:v>
                </c:pt>
                <c:pt idx="1480">
                  <c:v>1397</c:v>
                </c:pt>
                <c:pt idx="1481">
                  <c:v>1398</c:v>
                </c:pt>
                <c:pt idx="1482">
                  <c:v>1401</c:v>
                </c:pt>
                <c:pt idx="1483">
                  <c:v>1399</c:v>
                </c:pt>
                <c:pt idx="1484">
                  <c:v>1400</c:v>
                </c:pt>
                <c:pt idx="1485">
                  <c:v>1399</c:v>
                </c:pt>
                <c:pt idx="1486">
                  <c:v>1397</c:v>
                </c:pt>
                <c:pt idx="1487">
                  <c:v>1401</c:v>
                </c:pt>
                <c:pt idx="1488">
                  <c:v>1401</c:v>
                </c:pt>
                <c:pt idx="1489">
                  <c:v>1399</c:v>
                </c:pt>
                <c:pt idx="1490">
                  <c:v>1405</c:v>
                </c:pt>
                <c:pt idx="1491">
                  <c:v>1402</c:v>
                </c:pt>
                <c:pt idx="1492">
                  <c:v>1404</c:v>
                </c:pt>
                <c:pt idx="1493">
                  <c:v>1401</c:v>
                </c:pt>
                <c:pt idx="1494">
                  <c:v>1406</c:v>
                </c:pt>
                <c:pt idx="1495">
                  <c:v>1404</c:v>
                </c:pt>
                <c:pt idx="1496">
                  <c:v>1403</c:v>
                </c:pt>
                <c:pt idx="1497">
                  <c:v>1404</c:v>
                </c:pt>
                <c:pt idx="1498">
                  <c:v>1405</c:v>
                </c:pt>
                <c:pt idx="1499">
                  <c:v>1406</c:v>
                </c:pt>
                <c:pt idx="1500">
                  <c:v>1409</c:v>
                </c:pt>
                <c:pt idx="1501">
                  <c:v>1408</c:v>
                </c:pt>
                <c:pt idx="1502">
                  <c:v>1407</c:v>
                </c:pt>
                <c:pt idx="1503">
                  <c:v>1408</c:v>
                </c:pt>
                <c:pt idx="1504">
                  <c:v>1408</c:v>
                </c:pt>
                <c:pt idx="1505">
                  <c:v>1409</c:v>
                </c:pt>
                <c:pt idx="1506">
                  <c:v>1412</c:v>
                </c:pt>
                <c:pt idx="1507">
                  <c:v>1409</c:v>
                </c:pt>
                <c:pt idx="1508">
                  <c:v>1412</c:v>
                </c:pt>
                <c:pt idx="1509">
                  <c:v>1413</c:v>
                </c:pt>
                <c:pt idx="1510">
                  <c:v>1410</c:v>
                </c:pt>
                <c:pt idx="1511">
                  <c:v>1414</c:v>
                </c:pt>
                <c:pt idx="1512">
                  <c:v>1414</c:v>
                </c:pt>
                <c:pt idx="1513">
                  <c:v>1412</c:v>
                </c:pt>
                <c:pt idx="1514">
                  <c:v>1414</c:v>
                </c:pt>
                <c:pt idx="1515">
                  <c:v>1415</c:v>
                </c:pt>
                <c:pt idx="1516">
                  <c:v>1413</c:v>
                </c:pt>
                <c:pt idx="1517">
                  <c:v>1415</c:v>
                </c:pt>
                <c:pt idx="1518">
                  <c:v>1416</c:v>
                </c:pt>
                <c:pt idx="1519">
                  <c:v>1416</c:v>
                </c:pt>
                <c:pt idx="1520">
                  <c:v>1417</c:v>
                </c:pt>
                <c:pt idx="1521">
                  <c:v>1417</c:v>
                </c:pt>
                <c:pt idx="1522">
                  <c:v>1415</c:v>
                </c:pt>
                <c:pt idx="1523">
                  <c:v>1419</c:v>
                </c:pt>
                <c:pt idx="1524">
                  <c:v>1419</c:v>
                </c:pt>
                <c:pt idx="1525">
                  <c:v>1418</c:v>
                </c:pt>
                <c:pt idx="1526">
                  <c:v>1421</c:v>
                </c:pt>
                <c:pt idx="1527">
                  <c:v>1420</c:v>
                </c:pt>
                <c:pt idx="1528">
                  <c:v>1422</c:v>
                </c:pt>
                <c:pt idx="1529">
                  <c:v>1420</c:v>
                </c:pt>
                <c:pt idx="1530">
                  <c:v>1425</c:v>
                </c:pt>
                <c:pt idx="1531">
                  <c:v>1421</c:v>
                </c:pt>
                <c:pt idx="1532">
                  <c:v>1428</c:v>
                </c:pt>
                <c:pt idx="1533">
                  <c:v>1424</c:v>
                </c:pt>
                <c:pt idx="1534">
                  <c:v>1423</c:v>
                </c:pt>
                <c:pt idx="1535">
                  <c:v>1425</c:v>
                </c:pt>
                <c:pt idx="1536">
                  <c:v>1425</c:v>
                </c:pt>
                <c:pt idx="1537">
                  <c:v>1425</c:v>
                </c:pt>
                <c:pt idx="1538">
                  <c:v>1427</c:v>
                </c:pt>
                <c:pt idx="1539">
                  <c:v>1428</c:v>
                </c:pt>
                <c:pt idx="1540">
                  <c:v>1428</c:v>
                </c:pt>
                <c:pt idx="1541">
                  <c:v>1429</c:v>
                </c:pt>
                <c:pt idx="1542">
                  <c:v>1428</c:v>
                </c:pt>
                <c:pt idx="1543">
                  <c:v>1427</c:v>
                </c:pt>
                <c:pt idx="1544">
                  <c:v>1426</c:v>
                </c:pt>
                <c:pt idx="1545">
                  <c:v>1430</c:v>
                </c:pt>
                <c:pt idx="1546">
                  <c:v>1433</c:v>
                </c:pt>
                <c:pt idx="1547">
                  <c:v>1432</c:v>
                </c:pt>
                <c:pt idx="1548">
                  <c:v>1431</c:v>
                </c:pt>
                <c:pt idx="1549">
                  <c:v>1431</c:v>
                </c:pt>
                <c:pt idx="1550">
                  <c:v>1431</c:v>
                </c:pt>
                <c:pt idx="1551">
                  <c:v>1432</c:v>
                </c:pt>
                <c:pt idx="1552">
                  <c:v>1432</c:v>
                </c:pt>
                <c:pt idx="1553">
                  <c:v>1436</c:v>
                </c:pt>
                <c:pt idx="1554">
                  <c:v>1433</c:v>
                </c:pt>
                <c:pt idx="1555">
                  <c:v>1435</c:v>
                </c:pt>
                <c:pt idx="1556">
                  <c:v>1435</c:v>
                </c:pt>
                <c:pt idx="1557">
                  <c:v>1436</c:v>
                </c:pt>
                <c:pt idx="1558">
                  <c:v>1437</c:v>
                </c:pt>
                <c:pt idx="1559">
                  <c:v>1438</c:v>
                </c:pt>
                <c:pt idx="1560">
                  <c:v>1439</c:v>
                </c:pt>
                <c:pt idx="1561">
                  <c:v>1437</c:v>
                </c:pt>
                <c:pt idx="1562">
                  <c:v>1436</c:v>
                </c:pt>
                <c:pt idx="1563">
                  <c:v>1441</c:v>
                </c:pt>
                <c:pt idx="1564">
                  <c:v>1440</c:v>
                </c:pt>
                <c:pt idx="1565">
                  <c:v>1438</c:v>
                </c:pt>
                <c:pt idx="1566">
                  <c:v>1443</c:v>
                </c:pt>
                <c:pt idx="1567">
                  <c:v>1440</c:v>
                </c:pt>
                <c:pt idx="1568">
                  <c:v>1442</c:v>
                </c:pt>
                <c:pt idx="1569">
                  <c:v>1442</c:v>
                </c:pt>
                <c:pt idx="1570">
                  <c:v>1445</c:v>
                </c:pt>
                <c:pt idx="1571">
                  <c:v>1443</c:v>
                </c:pt>
                <c:pt idx="1572">
                  <c:v>1445</c:v>
                </c:pt>
                <c:pt idx="1573">
                  <c:v>1446</c:v>
                </c:pt>
                <c:pt idx="1574">
                  <c:v>1443</c:v>
                </c:pt>
                <c:pt idx="1575">
                  <c:v>1445</c:v>
                </c:pt>
                <c:pt idx="1576">
                  <c:v>1444</c:v>
                </c:pt>
                <c:pt idx="1577">
                  <c:v>1447</c:v>
                </c:pt>
                <c:pt idx="1578">
                  <c:v>1447</c:v>
                </c:pt>
                <c:pt idx="1579">
                  <c:v>1448</c:v>
                </c:pt>
                <c:pt idx="1580">
                  <c:v>1447</c:v>
                </c:pt>
                <c:pt idx="1581">
                  <c:v>1452</c:v>
                </c:pt>
                <c:pt idx="1582">
                  <c:v>1452</c:v>
                </c:pt>
                <c:pt idx="1583">
                  <c:v>1449</c:v>
                </c:pt>
                <c:pt idx="1584">
                  <c:v>1452</c:v>
                </c:pt>
                <c:pt idx="1585">
                  <c:v>1452</c:v>
                </c:pt>
                <c:pt idx="1586">
                  <c:v>1451</c:v>
                </c:pt>
                <c:pt idx="1587">
                  <c:v>1451</c:v>
                </c:pt>
                <c:pt idx="1588">
                  <c:v>1452</c:v>
                </c:pt>
                <c:pt idx="1589">
                  <c:v>1454</c:v>
                </c:pt>
                <c:pt idx="1590">
                  <c:v>1455</c:v>
                </c:pt>
                <c:pt idx="1591">
                  <c:v>1455</c:v>
                </c:pt>
                <c:pt idx="1592">
                  <c:v>1453</c:v>
                </c:pt>
                <c:pt idx="1593">
                  <c:v>1458</c:v>
                </c:pt>
                <c:pt idx="1594">
                  <c:v>1456</c:v>
                </c:pt>
                <c:pt idx="1595">
                  <c:v>1453</c:v>
                </c:pt>
                <c:pt idx="1596">
                  <c:v>1459</c:v>
                </c:pt>
                <c:pt idx="1597">
                  <c:v>1459</c:v>
                </c:pt>
                <c:pt idx="1598">
                  <c:v>1454</c:v>
                </c:pt>
                <c:pt idx="1599">
                  <c:v>1456</c:v>
                </c:pt>
                <c:pt idx="1600">
                  <c:v>1459</c:v>
                </c:pt>
                <c:pt idx="1601">
                  <c:v>1455</c:v>
                </c:pt>
                <c:pt idx="1602">
                  <c:v>1465</c:v>
                </c:pt>
                <c:pt idx="1603">
                  <c:v>1460</c:v>
                </c:pt>
                <c:pt idx="1604">
                  <c:v>1466</c:v>
                </c:pt>
                <c:pt idx="1605">
                  <c:v>1459</c:v>
                </c:pt>
                <c:pt idx="1606">
                  <c:v>1466</c:v>
                </c:pt>
                <c:pt idx="1607">
                  <c:v>1462</c:v>
                </c:pt>
                <c:pt idx="1608">
                  <c:v>1469</c:v>
                </c:pt>
                <c:pt idx="1609">
                  <c:v>1457</c:v>
                </c:pt>
                <c:pt idx="1610">
                  <c:v>1462</c:v>
                </c:pt>
                <c:pt idx="1611">
                  <c:v>1470</c:v>
                </c:pt>
                <c:pt idx="1612">
                  <c:v>1470</c:v>
                </c:pt>
                <c:pt idx="1613">
                  <c:v>1463</c:v>
                </c:pt>
                <c:pt idx="1614">
                  <c:v>1469</c:v>
                </c:pt>
                <c:pt idx="1615">
                  <c:v>1463</c:v>
                </c:pt>
                <c:pt idx="1616">
                  <c:v>1465</c:v>
                </c:pt>
                <c:pt idx="1617">
                  <c:v>1468</c:v>
                </c:pt>
                <c:pt idx="1618">
                  <c:v>1468</c:v>
                </c:pt>
                <c:pt idx="1619">
                  <c:v>1469</c:v>
                </c:pt>
                <c:pt idx="1620">
                  <c:v>1469</c:v>
                </c:pt>
                <c:pt idx="1621">
                  <c:v>1470</c:v>
                </c:pt>
                <c:pt idx="1622">
                  <c:v>1471</c:v>
                </c:pt>
                <c:pt idx="1623">
                  <c:v>1469</c:v>
                </c:pt>
                <c:pt idx="1624">
                  <c:v>1472</c:v>
                </c:pt>
                <c:pt idx="1625">
                  <c:v>1473</c:v>
                </c:pt>
                <c:pt idx="1626">
                  <c:v>1471</c:v>
                </c:pt>
                <c:pt idx="1627">
                  <c:v>1473</c:v>
                </c:pt>
                <c:pt idx="1628">
                  <c:v>1473</c:v>
                </c:pt>
                <c:pt idx="1629">
                  <c:v>1473</c:v>
                </c:pt>
                <c:pt idx="1630">
                  <c:v>1473</c:v>
                </c:pt>
                <c:pt idx="1631">
                  <c:v>1474</c:v>
                </c:pt>
                <c:pt idx="1632">
                  <c:v>1473</c:v>
                </c:pt>
                <c:pt idx="1633">
                  <c:v>1473</c:v>
                </c:pt>
                <c:pt idx="1634">
                  <c:v>1476</c:v>
                </c:pt>
                <c:pt idx="1635">
                  <c:v>1478</c:v>
                </c:pt>
                <c:pt idx="1636">
                  <c:v>1474</c:v>
                </c:pt>
                <c:pt idx="1637">
                  <c:v>1476</c:v>
                </c:pt>
                <c:pt idx="1638">
                  <c:v>1477</c:v>
                </c:pt>
                <c:pt idx="1639">
                  <c:v>1479</c:v>
                </c:pt>
                <c:pt idx="1640">
                  <c:v>1478</c:v>
                </c:pt>
                <c:pt idx="1641">
                  <c:v>1481</c:v>
                </c:pt>
                <c:pt idx="1642">
                  <c:v>1479</c:v>
                </c:pt>
                <c:pt idx="1643">
                  <c:v>1479</c:v>
                </c:pt>
                <c:pt idx="1644">
                  <c:v>1481</c:v>
                </c:pt>
                <c:pt idx="1645">
                  <c:v>1482</c:v>
                </c:pt>
                <c:pt idx="1646">
                  <c:v>1482</c:v>
                </c:pt>
                <c:pt idx="1647">
                  <c:v>1480</c:v>
                </c:pt>
                <c:pt idx="1648">
                  <c:v>1480</c:v>
                </c:pt>
                <c:pt idx="1649">
                  <c:v>1482</c:v>
                </c:pt>
                <c:pt idx="1650">
                  <c:v>1482</c:v>
                </c:pt>
                <c:pt idx="1651">
                  <c:v>1481</c:v>
                </c:pt>
                <c:pt idx="1652">
                  <c:v>1482</c:v>
                </c:pt>
                <c:pt idx="1653">
                  <c:v>1485</c:v>
                </c:pt>
                <c:pt idx="1654">
                  <c:v>1483</c:v>
                </c:pt>
                <c:pt idx="1655">
                  <c:v>1484</c:v>
                </c:pt>
                <c:pt idx="1656">
                  <c:v>1482</c:v>
                </c:pt>
                <c:pt idx="1657">
                  <c:v>1486</c:v>
                </c:pt>
                <c:pt idx="1658">
                  <c:v>1483</c:v>
                </c:pt>
                <c:pt idx="1659">
                  <c:v>1485</c:v>
                </c:pt>
                <c:pt idx="1660">
                  <c:v>1486</c:v>
                </c:pt>
                <c:pt idx="1661">
                  <c:v>1485</c:v>
                </c:pt>
                <c:pt idx="1662">
                  <c:v>1488</c:v>
                </c:pt>
                <c:pt idx="1663">
                  <c:v>1486</c:v>
                </c:pt>
                <c:pt idx="1664">
                  <c:v>1486</c:v>
                </c:pt>
                <c:pt idx="1665">
                  <c:v>1486</c:v>
                </c:pt>
                <c:pt idx="1666">
                  <c:v>1485</c:v>
                </c:pt>
                <c:pt idx="1667">
                  <c:v>1486</c:v>
                </c:pt>
                <c:pt idx="1668">
                  <c:v>1491</c:v>
                </c:pt>
                <c:pt idx="1669">
                  <c:v>1490</c:v>
                </c:pt>
                <c:pt idx="1670">
                  <c:v>1487</c:v>
                </c:pt>
                <c:pt idx="1671">
                  <c:v>1488</c:v>
                </c:pt>
                <c:pt idx="1672">
                  <c:v>1490</c:v>
                </c:pt>
                <c:pt idx="1673">
                  <c:v>1490</c:v>
                </c:pt>
                <c:pt idx="1674">
                  <c:v>1491</c:v>
                </c:pt>
                <c:pt idx="1675">
                  <c:v>1488</c:v>
                </c:pt>
                <c:pt idx="1676">
                  <c:v>1494</c:v>
                </c:pt>
                <c:pt idx="1677">
                  <c:v>1494</c:v>
                </c:pt>
                <c:pt idx="1678">
                  <c:v>1490</c:v>
                </c:pt>
                <c:pt idx="1679">
                  <c:v>1491</c:v>
                </c:pt>
                <c:pt idx="1680">
                  <c:v>1498</c:v>
                </c:pt>
                <c:pt idx="1681">
                  <c:v>1494</c:v>
                </c:pt>
                <c:pt idx="1682">
                  <c:v>1496</c:v>
                </c:pt>
                <c:pt idx="1683">
                  <c:v>1493</c:v>
                </c:pt>
                <c:pt idx="1684">
                  <c:v>1496</c:v>
                </c:pt>
                <c:pt idx="1685">
                  <c:v>1491</c:v>
                </c:pt>
                <c:pt idx="1686">
                  <c:v>1493</c:v>
                </c:pt>
                <c:pt idx="1687">
                  <c:v>1495</c:v>
                </c:pt>
                <c:pt idx="1688">
                  <c:v>1496</c:v>
                </c:pt>
                <c:pt idx="1689">
                  <c:v>1498</c:v>
                </c:pt>
                <c:pt idx="1690">
                  <c:v>1494</c:v>
                </c:pt>
                <c:pt idx="1691">
                  <c:v>1494</c:v>
                </c:pt>
                <c:pt idx="1692">
                  <c:v>1496</c:v>
                </c:pt>
                <c:pt idx="1693">
                  <c:v>1498</c:v>
                </c:pt>
                <c:pt idx="1694">
                  <c:v>1499</c:v>
                </c:pt>
                <c:pt idx="1695">
                  <c:v>1496</c:v>
                </c:pt>
                <c:pt idx="1696">
                  <c:v>1497</c:v>
                </c:pt>
                <c:pt idx="1697">
                  <c:v>1498</c:v>
                </c:pt>
                <c:pt idx="1698">
                  <c:v>1499</c:v>
                </c:pt>
                <c:pt idx="1699">
                  <c:v>1500</c:v>
                </c:pt>
                <c:pt idx="1700">
                  <c:v>1502</c:v>
                </c:pt>
                <c:pt idx="1701">
                  <c:v>1495</c:v>
                </c:pt>
                <c:pt idx="1702">
                  <c:v>1501</c:v>
                </c:pt>
                <c:pt idx="1703">
                  <c:v>1499</c:v>
                </c:pt>
                <c:pt idx="1704">
                  <c:v>1503</c:v>
                </c:pt>
                <c:pt idx="1705">
                  <c:v>1503</c:v>
                </c:pt>
                <c:pt idx="1706">
                  <c:v>1496</c:v>
                </c:pt>
                <c:pt idx="1707">
                  <c:v>1507</c:v>
                </c:pt>
                <c:pt idx="1708">
                  <c:v>1505</c:v>
                </c:pt>
                <c:pt idx="1709">
                  <c:v>1499</c:v>
                </c:pt>
                <c:pt idx="1710">
                  <c:v>1504</c:v>
                </c:pt>
                <c:pt idx="1711">
                  <c:v>1501</c:v>
                </c:pt>
                <c:pt idx="1712">
                  <c:v>1501</c:v>
                </c:pt>
                <c:pt idx="1713">
                  <c:v>1501</c:v>
                </c:pt>
                <c:pt idx="1714">
                  <c:v>1504</c:v>
                </c:pt>
                <c:pt idx="1715">
                  <c:v>1504</c:v>
                </c:pt>
                <c:pt idx="1716">
                  <c:v>1504</c:v>
                </c:pt>
                <c:pt idx="1717">
                  <c:v>1505</c:v>
                </c:pt>
                <c:pt idx="1718">
                  <c:v>1505</c:v>
                </c:pt>
                <c:pt idx="1719">
                  <c:v>1506</c:v>
                </c:pt>
                <c:pt idx="1720">
                  <c:v>1507</c:v>
                </c:pt>
                <c:pt idx="1721">
                  <c:v>1506</c:v>
                </c:pt>
                <c:pt idx="1722">
                  <c:v>1508</c:v>
                </c:pt>
                <c:pt idx="1723">
                  <c:v>1504</c:v>
                </c:pt>
                <c:pt idx="1724">
                  <c:v>1507</c:v>
                </c:pt>
                <c:pt idx="1725">
                  <c:v>1507</c:v>
                </c:pt>
                <c:pt idx="1726">
                  <c:v>1506</c:v>
                </c:pt>
                <c:pt idx="1727">
                  <c:v>1507</c:v>
                </c:pt>
                <c:pt idx="1728">
                  <c:v>1511</c:v>
                </c:pt>
                <c:pt idx="1729">
                  <c:v>1507</c:v>
                </c:pt>
                <c:pt idx="1730">
                  <c:v>1510</c:v>
                </c:pt>
                <c:pt idx="1731">
                  <c:v>1508</c:v>
                </c:pt>
                <c:pt idx="1732">
                  <c:v>1507</c:v>
                </c:pt>
                <c:pt idx="1733">
                  <c:v>1508</c:v>
                </c:pt>
                <c:pt idx="1734">
                  <c:v>1509</c:v>
                </c:pt>
                <c:pt idx="1735">
                  <c:v>1511</c:v>
                </c:pt>
                <c:pt idx="1736">
                  <c:v>1509</c:v>
                </c:pt>
                <c:pt idx="1737">
                  <c:v>1508</c:v>
                </c:pt>
                <c:pt idx="1738">
                  <c:v>1511</c:v>
                </c:pt>
                <c:pt idx="1739">
                  <c:v>1509</c:v>
                </c:pt>
                <c:pt idx="1740">
                  <c:v>1513</c:v>
                </c:pt>
                <c:pt idx="1741">
                  <c:v>1510</c:v>
                </c:pt>
                <c:pt idx="1742">
                  <c:v>1510</c:v>
                </c:pt>
                <c:pt idx="1743">
                  <c:v>1513</c:v>
                </c:pt>
                <c:pt idx="1744">
                  <c:v>1511</c:v>
                </c:pt>
                <c:pt idx="1745">
                  <c:v>1514</c:v>
                </c:pt>
                <c:pt idx="1746">
                  <c:v>1513</c:v>
                </c:pt>
                <c:pt idx="1747">
                  <c:v>1513</c:v>
                </c:pt>
                <c:pt idx="1748">
                  <c:v>1512</c:v>
                </c:pt>
                <c:pt idx="1749">
                  <c:v>1513</c:v>
                </c:pt>
                <c:pt idx="1750">
                  <c:v>1517</c:v>
                </c:pt>
                <c:pt idx="1751">
                  <c:v>1519</c:v>
                </c:pt>
                <c:pt idx="1752">
                  <c:v>1511</c:v>
                </c:pt>
                <c:pt idx="1753">
                  <c:v>1511</c:v>
                </c:pt>
                <c:pt idx="1754">
                  <c:v>1518</c:v>
                </c:pt>
                <c:pt idx="1755">
                  <c:v>1510</c:v>
                </c:pt>
                <c:pt idx="1756">
                  <c:v>1517</c:v>
                </c:pt>
                <c:pt idx="1757">
                  <c:v>1516</c:v>
                </c:pt>
                <c:pt idx="1758">
                  <c:v>1515</c:v>
                </c:pt>
                <c:pt idx="1759">
                  <c:v>1514</c:v>
                </c:pt>
                <c:pt idx="1760">
                  <c:v>1518</c:v>
                </c:pt>
                <c:pt idx="1761">
                  <c:v>1517</c:v>
                </c:pt>
                <c:pt idx="1762">
                  <c:v>1519</c:v>
                </c:pt>
                <c:pt idx="1763">
                  <c:v>1518</c:v>
                </c:pt>
                <c:pt idx="1764">
                  <c:v>1520</c:v>
                </c:pt>
                <c:pt idx="1765">
                  <c:v>1518</c:v>
                </c:pt>
                <c:pt idx="1766">
                  <c:v>1522</c:v>
                </c:pt>
                <c:pt idx="1767">
                  <c:v>1519</c:v>
                </c:pt>
                <c:pt idx="1768">
                  <c:v>1520</c:v>
                </c:pt>
                <c:pt idx="1769">
                  <c:v>1518</c:v>
                </c:pt>
                <c:pt idx="1770">
                  <c:v>1519</c:v>
                </c:pt>
                <c:pt idx="1771">
                  <c:v>1521</c:v>
                </c:pt>
                <c:pt idx="1772">
                  <c:v>1521</c:v>
                </c:pt>
                <c:pt idx="1773">
                  <c:v>1520</c:v>
                </c:pt>
                <c:pt idx="1774">
                  <c:v>1520</c:v>
                </c:pt>
                <c:pt idx="1775">
                  <c:v>1523</c:v>
                </c:pt>
                <c:pt idx="1776">
                  <c:v>1521</c:v>
                </c:pt>
                <c:pt idx="1777">
                  <c:v>1524</c:v>
                </c:pt>
                <c:pt idx="1778">
                  <c:v>1520</c:v>
                </c:pt>
                <c:pt idx="1779">
                  <c:v>1522</c:v>
                </c:pt>
                <c:pt idx="1780">
                  <c:v>1522</c:v>
                </c:pt>
                <c:pt idx="1781">
                  <c:v>1523</c:v>
                </c:pt>
                <c:pt idx="1782">
                  <c:v>1522</c:v>
                </c:pt>
                <c:pt idx="1783">
                  <c:v>1520</c:v>
                </c:pt>
                <c:pt idx="1784">
                  <c:v>1521</c:v>
                </c:pt>
                <c:pt idx="1785">
                  <c:v>1525</c:v>
                </c:pt>
                <c:pt idx="1786">
                  <c:v>1526</c:v>
                </c:pt>
                <c:pt idx="1787">
                  <c:v>1522</c:v>
                </c:pt>
                <c:pt idx="1788">
                  <c:v>1525</c:v>
                </c:pt>
                <c:pt idx="1789">
                  <c:v>1523</c:v>
                </c:pt>
                <c:pt idx="1790">
                  <c:v>1526</c:v>
                </c:pt>
                <c:pt idx="1791">
                  <c:v>1526</c:v>
                </c:pt>
                <c:pt idx="1792">
                  <c:v>1524</c:v>
                </c:pt>
                <c:pt idx="1793">
                  <c:v>1527</c:v>
                </c:pt>
                <c:pt idx="1794">
                  <c:v>1522</c:v>
                </c:pt>
                <c:pt idx="1795">
                  <c:v>1525</c:v>
                </c:pt>
                <c:pt idx="1796">
                  <c:v>1525</c:v>
                </c:pt>
                <c:pt idx="1797">
                  <c:v>1528</c:v>
                </c:pt>
                <c:pt idx="1798">
                  <c:v>1530</c:v>
                </c:pt>
                <c:pt idx="1799">
                  <c:v>1527</c:v>
                </c:pt>
                <c:pt idx="1800">
                  <c:v>1529</c:v>
                </c:pt>
                <c:pt idx="1801">
                  <c:v>1527</c:v>
                </c:pt>
                <c:pt idx="1802">
                  <c:v>1525</c:v>
                </c:pt>
                <c:pt idx="1803">
                  <c:v>1529</c:v>
                </c:pt>
                <c:pt idx="1804">
                  <c:v>1529</c:v>
                </c:pt>
                <c:pt idx="1805">
                  <c:v>1529</c:v>
                </c:pt>
                <c:pt idx="1806">
                  <c:v>1524</c:v>
                </c:pt>
                <c:pt idx="1807">
                  <c:v>1527</c:v>
                </c:pt>
                <c:pt idx="1808">
                  <c:v>1528</c:v>
                </c:pt>
                <c:pt idx="1809">
                  <c:v>1528</c:v>
                </c:pt>
                <c:pt idx="1810">
                  <c:v>1529</c:v>
                </c:pt>
                <c:pt idx="1811">
                  <c:v>1530</c:v>
                </c:pt>
                <c:pt idx="1812">
                  <c:v>1529</c:v>
                </c:pt>
                <c:pt idx="1813">
                  <c:v>1527</c:v>
                </c:pt>
                <c:pt idx="1814">
                  <c:v>1529</c:v>
                </c:pt>
                <c:pt idx="1815">
                  <c:v>1532</c:v>
                </c:pt>
                <c:pt idx="1816">
                  <c:v>1528</c:v>
                </c:pt>
                <c:pt idx="1817">
                  <c:v>1529</c:v>
                </c:pt>
                <c:pt idx="1818">
                  <c:v>1532</c:v>
                </c:pt>
                <c:pt idx="1819">
                  <c:v>1529</c:v>
                </c:pt>
                <c:pt idx="1820">
                  <c:v>1525</c:v>
                </c:pt>
                <c:pt idx="1821">
                  <c:v>1532</c:v>
                </c:pt>
                <c:pt idx="1822">
                  <c:v>1528</c:v>
                </c:pt>
                <c:pt idx="1823">
                  <c:v>1529</c:v>
                </c:pt>
                <c:pt idx="1824">
                  <c:v>1532</c:v>
                </c:pt>
                <c:pt idx="1825">
                  <c:v>1531</c:v>
                </c:pt>
                <c:pt idx="1826">
                  <c:v>1534</c:v>
                </c:pt>
                <c:pt idx="1827">
                  <c:v>1534</c:v>
                </c:pt>
                <c:pt idx="1828">
                  <c:v>1532</c:v>
                </c:pt>
                <c:pt idx="1829">
                  <c:v>1535</c:v>
                </c:pt>
                <c:pt idx="1830">
                  <c:v>1534</c:v>
                </c:pt>
                <c:pt idx="1831">
                  <c:v>1536</c:v>
                </c:pt>
                <c:pt idx="1832">
                  <c:v>1532</c:v>
                </c:pt>
                <c:pt idx="1833">
                  <c:v>1534</c:v>
                </c:pt>
                <c:pt idx="1834">
                  <c:v>1535</c:v>
                </c:pt>
                <c:pt idx="1835">
                  <c:v>1533</c:v>
                </c:pt>
                <c:pt idx="1836">
                  <c:v>1532</c:v>
                </c:pt>
                <c:pt idx="1837">
                  <c:v>1534</c:v>
                </c:pt>
                <c:pt idx="1838">
                  <c:v>1535</c:v>
                </c:pt>
                <c:pt idx="1839">
                  <c:v>1535</c:v>
                </c:pt>
                <c:pt idx="1840">
                  <c:v>1534</c:v>
                </c:pt>
                <c:pt idx="1841">
                  <c:v>1535</c:v>
                </c:pt>
                <c:pt idx="1842">
                  <c:v>1534</c:v>
                </c:pt>
                <c:pt idx="1843">
                  <c:v>1533</c:v>
                </c:pt>
                <c:pt idx="1844">
                  <c:v>1536</c:v>
                </c:pt>
                <c:pt idx="1845">
                  <c:v>1533</c:v>
                </c:pt>
                <c:pt idx="1846">
                  <c:v>1537</c:v>
                </c:pt>
                <c:pt idx="1847">
                  <c:v>1534</c:v>
                </c:pt>
                <c:pt idx="1848">
                  <c:v>1533</c:v>
                </c:pt>
                <c:pt idx="1849">
                  <c:v>1537</c:v>
                </c:pt>
                <c:pt idx="1850">
                  <c:v>1535</c:v>
                </c:pt>
                <c:pt idx="1851">
                  <c:v>1536</c:v>
                </c:pt>
                <c:pt idx="1852">
                  <c:v>1538</c:v>
                </c:pt>
                <c:pt idx="1853">
                  <c:v>1537</c:v>
                </c:pt>
                <c:pt idx="1854">
                  <c:v>1535</c:v>
                </c:pt>
                <c:pt idx="1855">
                  <c:v>1536</c:v>
                </c:pt>
                <c:pt idx="1856">
                  <c:v>1537</c:v>
                </c:pt>
                <c:pt idx="1857">
                  <c:v>1539</c:v>
                </c:pt>
                <c:pt idx="1858">
                  <c:v>1536</c:v>
                </c:pt>
                <c:pt idx="1859">
                  <c:v>1538</c:v>
                </c:pt>
                <c:pt idx="1860">
                  <c:v>1535</c:v>
                </c:pt>
                <c:pt idx="1861">
                  <c:v>1537</c:v>
                </c:pt>
                <c:pt idx="1862">
                  <c:v>1538</c:v>
                </c:pt>
                <c:pt idx="1863">
                  <c:v>1539</c:v>
                </c:pt>
                <c:pt idx="1864">
                  <c:v>1537</c:v>
                </c:pt>
                <c:pt idx="1865">
                  <c:v>1535</c:v>
                </c:pt>
                <c:pt idx="1866">
                  <c:v>1540</c:v>
                </c:pt>
                <c:pt idx="1867">
                  <c:v>1539</c:v>
                </c:pt>
                <c:pt idx="1868">
                  <c:v>1538</c:v>
                </c:pt>
                <c:pt idx="1869">
                  <c:v>1538</c:v>
                </c:pt>
                <c:pt idx="1870">
                  <c:v>1544</c:v>
                </c:pt>
                <c:pt idx="1871">
                  <c:v>1542</c:v>
                </c:pt>
                <c:pt idx="1872">
                  <c:v>1541</c:v>
                </c:pt>
                <c:pt idx="1873">
                  <c:v>1536</c:v>
                </c:pt>
                <c:pt idx="1874">
                  <c:v>1535</c:v>
                </c:pt>
                <c:pt idx="1875">
                  <c:v>1538</c:v>
                </c:pt>
                <c:pt idx="1876">
                  <c:v>1545</c:v>
                </c:pt>
                <c:pt idx="1877">
                  <c:v>1537</c:v>
                </c:pt>
                <c:pt idx="1878">
                  <c:v>1540</c:v>
                </c:pt>
                <c:pt idx="1879">
                  <c:v>1540</c:v>
                </c:pt>
                <c:pt idx="1880">
                  <c:v>1542</c:v>
                </c:pt>
                <c:pt idx="1881">
                  <c:v>1538</c:v>
                </c:pt>
                <c:pt idx="1882">
                  <c:v>1542</c:v>
                </c:pt>
                <c:pt idx="1883">
                  <c:v>1542</c:v>
                </c:pt>
                <c:pt idx="1884">
                  <c:v>1540</c:v>
                </c:pt>
                <c:pt idx="1885">
                  <c:v>1542</c:v>
                </c:pt>
                <c:pt idx="1886">
                  <c:v>1549</c:v>
                </c:pt>
                <c:pt idx="1887">
                  <c:v>1545</c:v>
                </c:pt>
                <c:pt idx="1888">
                  <c:v>1547</c:v>
                </c:pt>
                <c:pt idx="1889">
                  <c:v>1544</c:v>
                </c:pt>
                <c:pt idx="1890">
                  <c:v>1545</c:v>
                </c:pt>
                <c:pt idx="1891">
                  <c:v>1546</c:v>
                </c:pt>
                <c:pt idx="1892">
                  <c:v>1545</c:v>
                </c:pt>
                <c:pt idx="1893">
                  <c:v>1546</c:v>
                </c:pt>
                <c:pt idx="1894">
                  <c:v>1547</c:v>
                </c:pt>
                <c:pt idx="1895">
                  <c:v>1544</c:v>
                </c:pt>
                <c:pt idx="1896">
                  <c:v>1545</c:v>
                </c:pt>
                <c:pt idx="1897">
                  <c:v>1543</c:v>
                </c:pt>
                <c:pt idx="1898">
                  <c:v>1545</c:v>
                </c:pt>
                <c:pt idx="1899">
                  <c:v>1546</c:v>
                </c:pt>
                <c:pt idx="1900">
                  <c:v>1549</c:v>
                </c:pt>
                <c:pt idx="1901">
                  <c:v>1545</c:v>
                </c:pt>
                <c:pt idx="1902">
                  <c:v>1546</c:v>
                </c:pt>
                <c:pt idx="1903">
                  <c:v>1548</c:v>
                </c:pt>
                <c:pt idx="1904">
                  <c:v>1547</c:v>
                </c:pt>
                <c:pt idx="1905">
                  <c:v>1543</c:v>
                </c:pt>
                <c:pt idx="1906">
                  <c:v>1545</c:v>
                </c:pt>
                <c:pt idx="1907">
                  <c:v>1548</c:v>
                </c:pt>
                <c:pt idx="1908">
                  <c:v>1549</c:v>
                </c:pt>
                <c:pt idx="1909">
                  <c:v>1545</c:v>
                </c:pt>
                <c:pt idx="1910">
                  <c:v>1552</c:v>
                </c:pt>
                <c:pt idx="1911">
                  <c:v>1549</c:v>
                </c:pt>
                <c:pt idx="1912">
                  <c:v>1547</c:v>
                </c:pt>
                <c:pt idx="1913">
                  <c:v>1549</c:v>
                </c:pt>
                <c:pt idx="1914">
                  <c:v>1546</c:v>
                </c:pt>
                <c:pt idx="1915">
                  <c:v>1549</c:v>
                </c:pt>
                <c:pt idx="1916">
                  <c:v>1551</c:v>
                </c:pt>
                <c:pt idx="1917">
                  <c:v>1548</c:v>
                </c:pt>
                <c:pt idx="1918">
                  <c:v>1546</c:v>
                </c:pt>
                <c:pt idx="1919">
                  <c:v>1551</c:v>
                </c:pt>
                <c:pt idx="1920">
                  <c:v>1542</c:v>
                </c:pt>
                <c:pt idx="1921">
                  <c:v>1549</c:v>
                </c:pt>
                <c:pt idx="1922">
                  <c:v>1549</c:v>
                </c:pt>
                <c:pt idx="1923">
                  <c:v>1547</c:v>
                </c:pt>
                <c:pt idx="1924">
                  <c:v>1545</c:v>
                </c:pt>
                <c:pt idx="1925">
                  <c:v>1547</c:v>
                </c:pt>
                <c:pt idx="1926">
                  <c:v>1549</c:v>
                </c:pt>
                <c:pt idx="1927">
                  <c:v>1541</c:v>
                </c:pt>
                <c:pt idx="1928">
                  <c:v>1547</c:v>
                </c:pt>
                <c:pt idx="1929">
                  <c:v>1551</c:v>
                </c:pt>
                <c:pt idx="1930">
                  <c:v>1546</c:v>
                </c:pt>
                <c:pt idx="1931">
                  <c:v>1549</c:v>
                </c:pt>
                <c:pt idx="1932">
                  <c:v>1552</c:v>
                </c:pt>
                <c:pt idx="1933">
                  <c:v>1550</c:v>
                </c:pt>
                <c:pt idx="1934">
                  <c:v>1552</c:v>
                </c:pt>
                <c:pt idx="1935">
                  <c:v>1550</c:v>
                </c:pt>
                <c:pt idx="1936">
                  <c:v>1554</c:v>
                </c:pt>
                <c:pt idx="1937">
                  <c:v>1552</c:v>
                </c:pt>
                <c:pt idx="1938">
                  <c:v>1550</c:v>
                </c:pt>
                <c:pt idx="1939">
                  <c:v>1554</c:v>
                </c:pt>
                <c:pt idx="1940">
                  <c:v>1552</c:v>
                </c:pt>
                <c:pt idx="1941">
                  <c:v>1549</c:v>
                </c:pt>
                <c:pt idx="1942">
                  <c:v>1551</c:v>
                </c:pt>
                <c:pt idx="1943">
                  <c:v>1549</c:v>
                </c:pt>
                <c:pt idx="1944">
                  <c:v>1547</c:v>
                </c:pt>
                <c:pt idx="1945">
                  <c:v>1548</c:v>
                </c:pt>
                <c:pt idx="1946">
                  <c:v>1551</c:v>
                </c:pt>
                <c:pt idx="1947">
                  <c:v>1559</c:v>
                </c:pt>
                <c:pt idx="1948">
                  <c:v>1551</c:v>
                </c:pt>
                <c:pt idx="1949">
                  <c:v>1555</c:v>
                </c:pt>
                <c:pt idx="1950">
                  <c:v>1554</c:v>
                </c:pt>
                <c:pt idx="1951">
                  <c:v>1555</c:v>
                </c:pt>
                <c:pt idx="1952">
                  <c:v>1558</c:v>
                </c:pt>
                <c:pt idx="1953">
                  <c:v>1557</c:v>
                </c:pt>
                <c:pt idx="1954">
                  <c:v>1549</c:v>
                </c:pt>
                <c:pt idx="1955">
                  <c:v>1552</c:v>
                </c:pt>
                <c:pt idx="1956">
                  <c:v>1555</c:v>
                </c:pt>
                <c:pt idx="1957">
                  <c:v>1551</c:v>
                </c:pt>
                <c:pt idx="1958">
                  <c:v>1557</c:v>
                </c:pt>
                <c:pt idx="1959">
                  <c:v>1553</c:v>
                </c:pt>
                <c:pt idx="1960">
                  <c:v>1553</c:v>
                </c:pt>
                <c:pt idx="1961">
                  <c:v>1553</c:v>
                </c:pt>
                <c:pt idx="1962">
                  <c:v>1554</c:v>
                </c:pt>
                <c:pt idx="1963">
                  <c:v>1556</c:v>
                </c:pt>
                <c:pt idx="1964">
                  <c:v>1559</c:v>
                </c:pt>
                <c:pt idx="1965">
                  <c:v>1560</c:v>
                </c:pt>
                <c:pt idx="1966">
                  <c:v>1553</c:v>
                </c:pt>
                <c:pt idx="1967">
                  <c:v>1555</c:v>
                </c:pt>
                <c:pt idx="1968">
                  <c:v>1558</c:v>
                </c:pt>
                <c:pt idx="1969">
                  <c:v>1555</c:v>
                </c:pt>
                <c:pt idx="1970">
                  <c:v>1553</c:v>
                </c:pt>
                <c:pt idx="1971">
                  <c:v>1555</c:v>
                </c:pt>
                <c:pt idx="1972">
                  <c:v>1553</c:v>
                </c:pt>
                <c:pt idx="1973">
                  <c:v>1556</c:v>
                </c:pt>
                <c:pt idx="1974">
                  <c:v>1554</c:v>
                </c:pt>
                <c:pt idx="1975">
                  <c:v>1557</c:v>
                </c:pt>
                <c:pt idx="1976">
                  <c:v>1557</c:v>
                </c:pt>
                <c:pt idx="1977">
                  <c:v>1560</c:v>
                </c:pt>
                <c:pt idx="1978">
                  <c:v>1555</c:v>
                </c:pt>
                <c:pt idx="1979">
                  <c:v>1556</c:v>
                </c:pt>
                <c:pt idx="1980">
                  <c:v>1557</c:v>
                </c:pt>
                <c:pt idx="1981">
                  <c:v>1556</c:v>
                </c:pt>
                <c:pt idx="1982">
                  <c:v>1560</c:v>
                </c:pt>
                <c:pt idx="1983">
                  <c:v>1559</c:v>
                </c:pt>
                <c:pt idx="1984">
                  <c:v>1559</c:v>
                </c:pt>
                <c:pt idx="1985">
                  <c:v>1556</c:v>
                </c:pt>
                <c:pt idx="1986">
                  <c:v>1554</c:v>
                </c:pt>
                <c:pt idx="1987">
                  <c:v>1557</c:v>
                </c:pt>
                <c:pt idx="1988">
                  <c:v>1561</c:v>
                </c:pt>
                <c:pt idx="1989">
                  <c:v>1553</c:v>
                </c:pt>
                <c:pt idx="1990">
                  <c:v>1561</c:v>
                </c:pt>
                <c:pt idx="1991">
                  <c:v>1560</c:v>
                </c:pt>
                <c:pt idx="1992">
                  <c:v>1559</c:v>
                </c:pt>
                <c:pt idx="1993">
                  <c:v>1555</c:v>
                </c:pt>
                <c:pt idx="1994">
                  <c:v>1562</c:v>
                </c:pt>
                <c:pt idx="1995">
                  <c:v>1552</c:v>
                </c:pt>
                <c:pt idx="1996">
                  <c:v>1559</c:v>
                </c:pt>
                <c:pt idx="1997">
                  <c:v>1556</c:v>
                </c:pt>
                <c:pt idx="1998">
                  <c:v>1565</c:v>
                </c:pt>
                <c:pt idx="1999">
                  <c:v>1562</c:v>
                </c:pt>
                <c:pt idx="2000">
                  <c:v>1557</c:v>
                </c:pt>
                <c:pt idx="2001">
                  <c:v>1561</c:v>
                </c:pt>
                <c:pt idx="2002">
                  <c:v>1556</c:v>
                </c:pt>
                <c:pt idx="2003">
                  <c:v>1556</c:v>
                </c:pt>
                <c:pt idx="2004">
                  <c:v>1560</c:v>
                </c:pt>
                <c:pt idx="2005">
                  <c:v>1561</c:v>
                </c:pt>
                <c:pt idx="2006">
                  <c:v>1557</c:v>
                </c:pt>
                <c:pt idx="2007">
                  <c:v>1561</c:v>
                </c:pt>
                <c:pt idx="2008">
                  <c:v>1559</c:v>
                </c:pt>
                <c:pt idx="2009">
                  <c:v>1560</c:v>
                </c:pt>
                <c:pt idx="2010">
                  <c:v>1557</c:v>
                </c:pt>
                <c:pt idx="2011">
                  <c:v>1562</c:v>
                </c:pt>
                <c:pt idx="2012">
                  <c:v>1562</c:v>
                </c:pt>
                <c:pt idx="2013">
                  <c:v>1561</c:v>
                </c:pt>
                <c:pt idx="2014">
                  <c:v>1559</c:v>
                </c:pt>
                <c:pt idx="2015">
                  <c:v>1561</c:v>
                </c:pt>
                <c:pt idx="2016">
                  <c:v>1563</c:v>
                </c:pt>
                <c:pt idx="2017">
                  <c:v>1565</c:v>
                </c:pt>
                <c:pt idx="2018">
                  <c:v>1566</c:v>
                </c:pt>
                <c:pt idx="2019">
                  <c:v>1562</c:v>
                </c:pt>
                <c:pt idx="2020">
                  <c:v>1564</c:v>
                </c:pt>
                <c:pt idx="2021">
                  <c:v>1562</c:v>
                </c:pt>
                <c:pt idx="2022">
                  <c:v>1561</c:v>
                </c:pt>
                <c:pt idx="2023">
                  <c:v>1563</c:v>
                </c:pt>
                <c:pt idx="2024">
                  <c:v>1564</c:v>
                </c:pt>
                <c:pt idx="2025">
                  <c:v>1563</c:v>
                </c:pt>
                <c:pt idx="2026">
                  <c:v>1561</c:v>
                </c:pt>
                <c:pt idx="2027">
                  <c:v>1561</c:v>
                </c:pt>
                <c:pt idx="2028">
                  <c:v>1561</c:v>
                </c:pt>
                <c:pt idx="2029">
                  <c:v>1562</c:v>
                </c:pt>
                <c:pt idx="2030">
                  <c:v>1561</c:v>
                </c:pt>
                <c:pt idx="2031">
                  <c:v>1564</c:v>
                </c:pt>
                <c:pt idx="2032">
                  <c:v>1558</c:v>
                </c:pt>
                <c:pt idx="2033">
                  <c:v>1561</c:v>
                </c:pt>
                <c:pt idx="2034">
                  <c:v>1560</c:v>
                </c:pt>
                <c:pt idx="2035">
                  <c:v>1561</c:v>
                </c:pt>
                <c:pt idx="2036">
                  <c:v>1566</c:v>
                </c:pt>
                <c:pt idx="2037">
                  <c:v>1563</c:v>
                </c:pt>
                <c:pt idx="2038">
                  <c:v>1561</c:v>
                </c:pt>
                <c:pt idx="2039">
                  <c:v>1565</c:v>
                </c:pt>
                <c:pt idx="2040">
                  <c:v>1573</c:v>
                </c:pt>
                <c:pt idx="2041">
                  <c:v>1566</c:v>
                </c:pt>
                <c:pt idx="2042">
                  <c:v>1565</c:v>
                </c:pt>
                <c:pt idx="2043">
                  <c:v>1564</c:v>
                </c:pt>
                <c:pt idx="2044">
                  <c:v>1561</c:v>
                </c:pt>
                <c:pt idx="2045">
                  <c:v>1560</c:v>
                </c:pt>
                <c:pt idx="2046">
                  <c:v>1569</c:v>
                </c:pt>
                <c:pt idx="2047">
                  <c:v>1566</c:v>
                </c:pt>
                <c:pt idx="2048">
                  <c:v>1562</c:v>
                </c:pt>
                <c:pt idx="2049">
                  <c:v>1563</c:v>
                </c:pt>
                <c:pt idx="2050">
                  <c:v>1566</c:v>
                </c:pt>
                <c:pt idx="2051">
                  <c:v>1565</c:v>
                </c:pt>
                <c:pt idx="2052">
                  <c:v>1564</c:v>
                </c:pt>
                <c:pt idx="2053">
                  <c:v>1567</c:v>
                </c:pt>
                <c:pt idx="2054">
                  <c:v>1567</c:v>
                </c:pt>
                <c:pt idx="2055">
                  <c:v>1564</c:v>
                </c:pt>
                <c:pt idx="2056">
                  <c:v>1563</c:v>
                </c:pt>
                <c:pt idx="2057">
                  <c:v>1562</c:v>
                </c:pt>
                <c:pt idx="2058">
                  <c:v>1563</c:v>
                </c:pt>
                <c:pt idx="2059">
                  <c:v>1564</c:v>
                </c:pt>
                <c:pt idx="2060">
                  <c:v>1561</c:v>
                </c:pt>
                <c:pt idx="2061">
                  <c:v>1563</c:v>
                </c:pt>
                <c:pt idx="2062">
                  <c:v>1559</c:v>
                </c:pt>
                <c:pt idx="2063">
                  <c:v>1558</c:v>
                </c:pt>
                <c:pt idx="2064">
                  <c:v>1565</c:v>
                </c:pt>
                <c:pt idx="2065">
                  <c:v>1565</c:v>
                </c:pt>
                <c:pt idx="2066">
                  <c:v>1566</c:v>
                </c:pt>
                <c:pt idx="2067">
                  <c:v>1568</c:v>
                </c:pt>
                <c:pt idx="2068">
                  <c:v>1563</c:v>
                </c:pt>
                <c:pt idx="2069">
                  <c:v>1569</c:v>
                </c:pt>
                <c:pt idx="2070">
                  <c:v>1566</c:v>
                </c:pt>
                <c:pt idx="2071">
                  <c:v>1565</c:v>
                </c:pt>
                <c:pt idx="2072">
                  <c:v>1569</c:v>
                </c:pt>
                <c:pt idx="2073">
                  <c:v>1567</c:v>
                </c:pt>
                <c:pt idx="2074">
                  <c:v>1563</c:v>
                </c:pt>
                <c:pt idx="2075">
                  <c:v>1565</c:v>
                </c:pt>
                <c:pt idx="2076">
                  <c:v>1568</c:v>
                </c:pt>
                <c:pt idx="2077">
                  <c:v>1563</c:v>
                </c:pt>
                <c:pt idx="2078">
                  <c:v>1568</c:v>
                </c:pt>
                <c:pt idx="2079">
                  <c:v>1566</c:v>
                </c:pt>
                <c:pt idx="2080">
                  <c:v>1564</c:v>
                </c:pt>
                <c:pt idx="2081">
                  <c:v>1567</c:v>
                </c:pt>
                <c:pt idx="2082">
                  <c:v>1562</c:v>
                </c:pt>
                <c:pt idx="2083">
                  <c:v>1569</c:v>
                </c:pt>
                <c:pt idx="2084">
                  <c:v>1571</c:v>
                </c:pt>
                <c:pt idx="2085">
                  <c:v>1566</c:v>
                </c:pt>
                <c:pt idx="2086">
                  <c:v>1567</c:v>
                </c:pt>
                <c:pt idx="2087">
                  <c:v>1571</c:v>
                </c:pt>
                <c:pt idx="2088">
                  <c:v>1568</c:v>
                </c:pt>
                <c:pt idx="2089">
                  <c:v>1570</c:v>
                </c:pt>
                <c:pt idx="2090">
                  <c:v>1570</c:v>
                </c:pt>
                <c:pt idx="2091">
                  <c:v>1569</c:v>
                </c:pt>
                <c:pt idx="2092">
                  <c:v>1565</c:v>
                </c:pt>
                <c:pt idx="2093">
                  <c:v>1564</c:v>
                </c:pt>
                <c:pt idx="2094">
                  <c:v>1570</c:v>
                </c:pt>
                <c:pt idx="2095">
                  <c:v>1568</c:v>
                </c:pt>
                <c:pt idx="2096">
                  <c:v>1566</c:v>
                </c:pt>
                <c:pt idx="2097">
                  <c:v>1567</c:v>
                </c:pt>
                <c:pt idx="2098">
                  <c:v>1571</c:v>
                </c:pt>
                <c:pt idx="2099">
                  <c:v>1570</c:v>
                </c:pt>
                <c:pt idx="2100">
                  <c:v>1570</c:v>
                </c:pt>
                <c:pt idx="2101">
                  <c:v>1570</c:v>
                </c:pt>
                <c:pt idx="2102">
                  <c:v>1568</c:v>
                </c:pt>
                <c:pt idx="2103">
                  <c:v>1571</c:v>
                </c:pt>
                <c:pt idx="2104">
                  <c:v>1572</c:v>
                </c:pt>
                <c:pt idx="2105">
                  <c:v>1570</c:v>
                </c:pt>
                <c:pt idx="2106">
                  <c:v>1568</c:v>
                </c:pt>
                <c:pt idx="2107">
                  <c:v>1575</c:v>
                </c:pt>
                <c:pt idx="2108">
                  <c:v>1560</c:v>
                </c:pt>
                <c:pt idx="2109">
                  <c:v>1567</c:v>
                </c:pt>
                <c:pt idx="2110">
                  <c:v>1569</c:v>
                </c:pt>
                <c:pt idx="2111">
                  <c:v>1572</c:v>
                </c:pt>
                <c:pt idx="2112">
                  <c:v>1568</c:v>
                </c:pt>
                <c:pt idx="2113">
                  <c:v>1565</c:v>
                </c:pt>
                <c:pt idx="2114">
                  <c:v>1567</c:v>
                </c:pt>
                <c:pt idx="2115">
                  <c:v>1571</c:v>
                </c:pt>
                <c:pt idx="2116">
                  <c:v>1571</c:v>
                </c:pt>
                <c:pt idx="2117">
                  <c:v>1565</c:v>
                </c:pt>
                <c:pt idx="2118">
                  <c:v>1567</c:v>
                </c:pt>
                <c:pt idx="2119">
                  <c:v>1576</c:v>
                </c:pt>
                <c:pt idx="2120">
                  <c:v>1576</c:v>
                </c:pt>
                <c:pt idx="2121">
                  <c:v>1571</c:v>
                </c:pt>
                <c:pt idx="2122">
                  <c:v>1563</c:v>
                </c:pt>
                <c:pt idx="2123">
                  <c:v>1572</c:v>
                </c:pt>
                <c:pt idx="2124">
                  <c:v>1578</c:v>
                </c:pt>
                <c:pt idx="2125">
                  <c:v>1568</c:v>
                </c:pt>
                <c:pt idx="2126">
                  <c:v>1572</c:v>
                </c:pt>
                <c:pt idx="2127">
                  <c:v>1571</c:v>
                </c:pt>
                <c:pt idx="2128">
                  <c:v>1572</c:v>
                </c:pt>
                <c:pt idx="2129">
                  <c:v>1572</c:v>
                </c:pt>
                <c:pt idx="2130">
                  <c:v>1571</c:v>
                </c:pt>
                <c:pt idx="2131">
                  <c:v>1574</c:v>
                </c:pt>
                <c:pt idx="2132">
                  <c:v>1572</c:v>
                </c:pt>
                <c:pt idx="2133">
                  <c:v>1572</c:v>
                </c:pt>
                <c:pt idx="2134">
                  <c:v>1572</c:v>
                </c:pt>
                <c:pt idx="2135">
                  <c:v>1572</c:v>
                </c:pt>
                <c:pt idx="2136">
                  <c:v>1572</c:v>
                </c:pt>
                <c:pt idx="2137">
                  <c:v>1577</c:v>
                </c:pt>
                <c:pt idx="2138">
                  <c:v>1568</c:v>
                </c:pt>
                <c:pt idx="2139">
                  <c:v>1567</c:v>
                </c:pt>
                <c:pt idx="2140">
                  <c:v>1571</c:v>
                </c:pt>
                <c:pt idx="2141">
                  <c:v>1574</c:v>
                </c:pt>
                <c:pt idx="2142">
                  <c:v>1572</c:v>
                </c:pt>
                <c:pt idx="2143">
                  <c:v>1568</c:v>
                </c:pt>
                <c:pt idx="2144">
                  <c:v>1571</c:v>
                </c:pt>
                <c:pt idx="2145">
                  <c:v>1570</c:v>
                </c:pt>
                <c:pt idx="2146">
                  <c:v>1572</c:v>
                </c:pt>
                <c:pt idx="2147">
                  <c:v>1572</c:v>
                </c:pt>
                <c:pt idx="2148">
                  <c:v>1569</c:v>
                </c:pt>
                <c:pt idx="2149">
                  <c:v>1569</c:v>
                </c:pt>
                <c:pt idx="2150">
                  <c:v>1568</c:v>
                </c:pt>
                <c:pt idx="2151">
                  <c:v>1567</c:v>
                </c:pt>
                <c:pt idx="2152">
                  <c:v>1567</c:v>
                </c:pt>
                <c:pt idx="2153">
                  <c:v>1569</c:v>
                </c:pt>
                <c:pt idx="2154">
                  <c:v>1575</c:v>
                </c:pt>
                <c:pt idx="2155">
                  <c:v>1569</c:v>
                </c:pt>
                <c:pt idx="2156">
                  <c:v>1572</c:v>
                </c:pt>
                <c:pt idx="2157">
                  <c:v>1573</c:v>
                </c:pt>
                <c:pt idx="2158">
                  <c:v>1564</c:v>
                </c:pt>
                <c:pt idx="2159">
                  <c:v>1567</c:v>
                </c:pt>
                <c:pt idx="2160">
                  <c:v>1566</c:v>
                </c:pt>
                <c:pt idx="2161">
                  <c:v>1577</c:v>
                </c:pt>
                <c:pt idx="2162">
                  <c:v>1577</c:v>
                </c:pt>
                <c:pt idx="2163">
                  <c:v>1574</c:v>
                </c:pt>
                <c:pt idx="2164">
                  <c:v>1570</c:v>
                </c:pt>
                <c:pt idx="2165">
                  <c:v>1573</c:v>
                </c:pt>
                <c:pt idx="2166">
                  <c:v>1566</c:v>
                </c:pt>
                <c:pt idx="2167">
                  <c:v>1574</c:v>
                </c:pt>
                <c:pt idx="2168">
                  <c:v>1563</c:v>
                </c:pt>
                <c:pt idx="2169">
                  <c:v>1574</c:v>
                </c:pt>
                <c:pt idx="2170">
                  <c:v>1574</c:v>
                </c:pt>
                <c:pt idx="2171">
                  <c:v>1577</c:v>
                </c:pt>
                <c:pt idx="2172">
                  <c:v>1575</c:v>
                </c:pt>
                <c:pt idx="2173">
                  <c:v>1565</c:v>
                </c:pt>
                <c:pt idx="2174">
                  <c:v>1567</c:v>
                </c:pt>
                <c:pt idx="2175">
                  <c:v>1567</c:v>
                </c:pt>
                <c:pt idx="2176">
                  <c:v>1572</c:v>
                </c:pt>
                <c:pt idx="2177">
                  <c:v>1572</c:v>
                </c:pt>
                <c:pt idx="2178">
                  <c:v>1571</c:v>
                </c:pt>
                <c:pt idx="2179">
                  <c:v>1571</c:v>
                </c:pt>
                <c:pt idx="2180">
                  <c:v>1564</c:v>
                </c:pt>
                <c:pt idx="2181">
                  <c:v>1568</c:v>
                </c:pt>
                <c:pt idx="2182">
                  <c:v>1571</c:v>
                </c:pt>
                <c:pt idx="2183">
                  <c:v>1567</c:v>
                </c:pt>
                <c:pt idx="2184">
                  <c:v>1575</c:v>
                </c:pt>
                <c:pt idx="2185">
                  <c:v>1570</c:v>
                </c:pt>
                <c:pt idx="2186">
                  <c:v>1566</c:v>
                </c:pt>
                <c:pt idx="2187">
                  <c:v>1573</c:v>
                </c:pt>
                <c:pt idx="2188">
                  <c:v>1574</c:v>
                </c:pt>
                <c:pt idx="2189">
                  <c:v>1568</c:v>
                </c:pt>
                <c:pt idx="2190">
                  <c:v>1570</c:v>
                </c:pt>
                <c:pt idx="2191">
                  <c:v>1569</c:v>
                </c:pt>
                <c:pt idx="2192">
                  <c:v>1572</c:v>
                </c:pt>
                <c:pt idx="2193">
                  <c:v>1563</c:v>
                </c:pt>
                <c:pt idx="2194">
                  <c:v>1568</c:v>
                </c:pt>
                <c:pt idx="2195">
                  <c:v>1572</c:v>
                </c:pt>
                <c:pt idx="2196">
                  <c:v>1579</c:v>
                </c:pt>
                <c:pt idx="2197">
                  <c:v>1564</c:v>
                </c:pt>
                <c:pt idx="2198">
                  <c:v>1569</c:v>
                </c:pt>
                <c:pt idx="2199">
                  <c:v>1566</c:v>
                </c:pt>
                <c:pt idx="2200">
                  <c:v>1573</c:v>
                </c:pt>
                <c:pt idx="2201">
                  <c:v>1568</c:v>
                </c:pt>
                <c:pt idx="2202">
                  <c:v>1567</c:v>
                </c:pt>
                <c:pt idx="2203">
                  <c:v>1574</c:v>
                </c:pt>
                <c:pt idx="2204">
                  <c:v>1569</c:v>
                </c:pt>
                <c:pt idx="2205">
                  <c:v>1563</c:v>
                </c:pt>
                <c:pt idx="2206">
                  <c:v>1562</c:v>
                </c:pt>
                <c:pt idx="2207">
                  <c:v>1567</c:v>
                </c:pt>
                <c:pt idx="2208">
                  <c:v>1564</c:v>
                </c:pt>
                <c:pt idx="2209">
                  <c:v>1569</c:v>
                </c:pt>
                <c:pt idx="2210">
                  <c:v>1576</c:v>
                </c:pt>
                <c:pt idx="2211">
                  <c:v>1574</c:v>
                </c:pt>
                <c:pt idx="2212">
                  <c:v>1569</c:v>
                </c:pt>
                <c:pt idx="2213">
                  <c:v>1566</c:v>
                </c:pt>
                <c:pt idx="2214">
                  <c:v>1572</c:v>
                </c:pt>
                <c:pt idx="2215">
                  <c:v>1570</c:v>
                </c:pt>
                <c:pt idx="2216">
                  <c:v>1568</c:v>
                </c:pt>
                <c:pt idx="2217">
                  <c:v>1572</c:v>
                </c:pt>
                <c:pt idx="2218">
                  <c:v>1570</c:v>
                </c:pt>
                <c:pt idx="2219">
                  <c:v>1569</c:v>
                </c:pt>
                <c:pt idx="2220">
                  <c:v>1570</c:v>
                </c:pt>
                <c:pt idx="2221">
                  <c:v>1566</c:v>
                </c:pt>
                <c:pt idx="2222">
                  <c:v>1569</c:v>
                </c:pt>
                <c:pt idx="2223">
                  <c:v>1574</c:v>
                </c:pt>
                <c:pt idx="2224">
                  <c:v>1569</c:v>
                </c:pt>
                <c:pt idx="2225">
                  <c:v>1574</c:v>
                </c:pt>
                <c:pt idx="2226">
                  <c:v>1569</c:v>
                </c:pt>
                <c:pt idx="2227">
                  <c:v>1575</c:v>
                </c:pt>
                <c:pt idx="2228">
                  <c:v>1574</c:v>
                </c:pt>
                <c:pt idx="2229">
                  <c:v>1571</c:v>
                </c:pt>
                <c:pt idx="2230">
                  <c:v>1572</c:v>
                </c:pt>
                <c:pt idx="2231">
                  <c:v>1564</c:v>
                </c:pt>
                <c:pt idx="2232">
                  <c:v>1572</c:v>
                </c:pt>
                <c:pt idx="2233">
                  <c:v>1572</c:v>
                </c:pt>
                <c:pt idx="2234">
                  <c:v>1572</c:v>
                </c:pt>
                <c:pt idx="2235">
                  <c:v>1574</c:v>
                </c:pt>
                <c:pt idx="2236">
                  <c:v>1573</c:v>
                </c:pt>
                <c:pt idx="2237">
                  <c:v>1576</c:v>
                </c:pt>
                <c:pt idx="2238">
                  <c:v>1575</c:v>
                </c:pt>
                <c:pt idx="2239">
                  <c:v>1568</c:v>
                </c:pt>
                <c:pt idx="2240">
                  <c:v>1572</c:v>
                </c:pt>
                <c:pt idx="2241">
                  <c:v>1558</c:v>
                </c:pt>
                <c:pt idx="2242">
                  <c:v>1570</c:v>
                </c:pt>
                <c:pt idx="2243">
                  <c:v>1571</c:v>
                </c:pt>
                <c:pt idx="2244">
                  <c:v>1568</c:v>
                </c:pt>
                <c:pt idx="2245">
                  <c:v>1569</c:v>
                </c:pt>
                <c:pt idx="2246">
                  <c:v>1568</c:v>
                </c:pt>
                <c:pt idx="2247">
                  <c:v>1568</c:v>
                </c:pt>
                <c:pt idx="2248">
                  <c:v>1565</c:v>
                </c:pt>
                <c:pt idx="2249">
                  <c:v>1572</c:v>
                </c:pt>
                <c:pt idx="2250">
                  <c:v>1572</c:v>
                </c:pt>
                <c:pt idx="2251">
                  <c:v>1565</c:v>
                </c:pt>
                <c:pt idx="2252">
                  <c:v>1576</c:v>
                </c:pt>
                <c:pt idx="2253">
                  <c:v>1571</c:v>
                </c:pt>
                <c:pt idx="2254">
                  <c:v>1574</c:v>
                </c:pt>
                <c:pt idx="2255">
                  <c:v>1569</c:v>
                </c:pt>
                <c:pt idx="2256">
                  <c:v>1571</c:v>
                </c:pt>
                <c:pt idx="2257">
                  <c:v>1571</c:v>
                </c:pt>
                <c:pt idx="2258">
                  <c:v>1569</c:v>
                </c:pt>
                <c:pt idx="2259">
                  <c:v>1569</c:v>
                </c:pt>
                <c:pt idx="2260">
                  <c:v>1564</c:v>
                </c:pt>
                <c:pt idx="2261">
                  <c:v>1568</c:v>
                </c:pt>
                <c:pt idx="2262">
                  <c:v>1568</c:v>
                </c:pt>
                <c:pt idx="2263">
                  <c:v>1574</c:v>
                </c:pt>
                <c:pt idx="2264">
                  <c:v>1573</c:v>
                </c:pt>
                <c:pt idx="2265">
                  <c:v>1570</c:v>
                </c:pt>
                <c:pt idx="2266">
                  <c:v>1569</c:v>
                </c:pt>
                <c:pt idx="2267">
                  <c:v>1567</c:v>
                </c:pt>
                <c:pt idx="2268">
                  <c:v>1566</c:v>
                </c:pt>
                <c:pt idx="2269">
                  <c:v>1565</c:v>
                </c:pt>
                <c:pt idx="2270">
                  <c:v>1572</c:v>
                </c:pt>
                <c:pt idx="2271">
                  <c:v>1571</c:v>
                </c:pt>
                <c:pt idx="2272">
                  <c:v>1567</c:v>
                </c:pt>
                <c:pt idx="2273">
                  <c:v>1576</c:v>
                </c:pt>
                <c:pt idx="2274">
                  <c:v>1571</c:v>
                </c:pt>
                <c:pt idx="2275">
                  <c:v>1571</c:v>
                </c:pt>
                <c:pt idx="2276">
                  <c:v>1570</c:v>
                </c:pt>
                <c:pt idx="2277">
                  <c:v>1571</c:v>
                </c:pt>
                <c:pt idx="2278">
                  <c:v>1564</c:v>
                </c:pt>
                <c:pt idx="2279">
                  <c:v>1569</c:v>
                </c:pt>
                <c:pt idx="2280">
                  <c:v>1572</c:v>
                </c:pt>
                <c:pt idx="2281">
                  <c:v>1568</c:v>
                </c:pt>
                <c:pt idx="2282">
                  <c:v>1573</c:v>
                </c:pt>
                <c:pt idx="2283">
                  <c:v>1566</c:v>
                </c:pt>
                <c:pt idx="2284">
                  <c:v>1566</c:v>
                </c:pt>
                <c:pt idx="2285">
                  <c:v>1572</c:v>
                </c:pt>
                <c:pt idx="2286">
                  <c:v>1571</c:v>
                </c:pt>
                <c:pt idx="2287">
                  <c:v>1568</c:v>
                </c:pt>
                <c:pt idx="2288">
                  <c:v>1573</c:v>
                </c:pt>
                <c:pt idx="2289">
                  <c:v>1568</c:v>
                </c:pt>
                <c:pt idx="2290">
                  <c:v>1571</c:v>
                </c:pt>
                <c:pt idx="2291">
                  <c:v>1569</c:v>
                </c:pt>
                <c:pt idx="2292">
                  <c:v>1573</c:v>
                </c:pt>
                <c:pt idx="2293">
                  <c:v>1569</c:v>
                </c:pt>
                <c:pt idx="2294">
                  <c:v>1570</c:v>
                </c:pt>
                <c:pt idx="2295">
                  <c:v>1568</c:v>
                </c:pt>
                <c:pt idx="2296">
                  <c:v>1570</c:v>
                </c:pt>
                <c:pt idx="2297">
                  <c:v>1569</c:v>
                </c:pt>
                <c:pt idx="2298">
                  <c:v>1569</c:v>
                </c:pt>
                <c:pt idx="2299">
                  <c:v>1570</c:v>
                </c:pt>
                <c:pt idx="2300">
                  <c:v>1569</c:v>
                </c:pt>
                <c:pt idx="2301">
                  <c:v>1571</c:v>
                </c:pt>
                <c:pt idx="2302">
                  <c:v>1565</c:v>
                </c:pt>
                <c:pt idx="2303">
                  <c:v>1573</c:v>
                </c:pt>
                <c:pt idx="2304">
                  <c:v>1559</c:v>
                </c:pt>
                <c:pt idx="2305">
                  <c:v>1573</c:v>
                </c:pt>
                <c:pt idx="2306">
                  <c:v>1576</c:v>
                </c:pt>
                <c:pt idx="2307">
                  <c:v>1568</c:v>
                </c:pt>
                <c:pt idx="2308">
                  <c:v>1566</c:v>
                </c:pt>
                <c:pt idx="2309">
                  <c:v>1565</c:v>
                </c:pt>
                <c:pt idx="2310">
                  <c:v>1573</c:v>
                </c:pt>
                <c:pt idx="2311">
                  <c:v>1566</c:v>
                </c:pt>
                <c:pt idx="2312">
                  <c:v>1567</c:v>
                </c:pt>
                <c:pt idx="2313">
                  <c:v>1577</c:v>
                </c:pt>
                <c:pt idx="2314">
                  <c:v>1572</c:v>
                </c:pt>
                <c:pt idx="2315">
                  <c:v>1572</c:v>
                </c:pt>
                <c:pt idx="2316">
                  <c:v>1561</c:v>
                </c:pt>
                <c:pt idx="2317">
                  <c:v>1573</c:v>
                </c:pt>
                <c:pt idx="2318">
                  <c:v>1565</c:v>
                </c:pt>
                <c:pt idx="2319">
                  <c:v>1575</c:v>
                </c:pt>
                <c:pt idx="2320">
                  <c:v>1559</c:v>
                </c:pt>
                <c:pt idx="2321">
                  <c:v>1563</c:v>
                </c:pt>
                <c:pt idx="2322">
                  <c:v>1576</c:v>
                </c:pt>
                <c:pt idx="2323">
                  <c:v>1577</c:v>
                </c:pt>
                <c:pt idx="2324">
                  <c:v>1574</c:v>
                </c:pt>
                <c:pt idx="2325">
                  <c:v>1570</c:v>
                </c:pt>
                <c:pt idx="2326">
                  <c:v>1566</c:v>
                </c:pt>
                <c:pt idx="2327">
                  <c:v>1568</c:v>
                </c:pt>
                <c:pt idx="2328">
                  <c:v>1568</c:v>
                </c:pt>
                <c:pt idx="2329">
                  <c:v>1565</c:v>
                </c:pt>
                <c:pt idx="2330">
                  <c:v>1571</c:v>
                </c:pt>
                <c:pt idx="2331">
                  <c:v>1575</c:v>
                </c:pt>
                <c:pt idx="2332">
                  <c:v>1571</c:v>
                </c:pt>
                <c:pt idx="2333">
                  <c:v>1566</c:v>
                </c:pt>
                <c:pt idx="2334">
                  <c:v>1573</c:v>
                </c:pt>
                <c:pt idx="2335">
                  <c:v>1567</c:v>
                </c:pt>
                <c:pt idx="2336">
                  <c:v>1570</c:v>
                </c:pt>
                <c:pt idx="2337">
                  <c:v>1572</c:v>
                </c:pt>
                <c:pt idx="2338">
                  <c:v>1571</c:v>
                </c:pt>
                <c:pt idx="2339">
                  <c:v>1572</c:v>
                </c:pt>
                <c:pt idx="2340">
                  <c:v>1572</c:v>
                </c:pt>
                <c:pt idx="2341">
                  <c:v>1571</c:v>
                </c:pt>
                <c:pt idx="2342">
                  <c:v>1566</c:v>
                </c:pt>
                <c:pt idx="2343">
                  <c:v>1568</c:v>
                </c:pt>
                <c:pt idx="2344">
                  <c:v>1573</c:v>
                </c:pt>
                <c:pt idx="2345">
                  <c:v>1569</c:v>
                </c:pt>
                <c:pt idx="2346">
                  <c:v>1574</c:v>
                </c:pt>
                <c:pt idx="2347">
                  <c:v>1572</c:v>
                </c:pt>
                <c:pt idx="2348">
                  <c:v>1567</c:v>
                </c:pt>
                <c:pt idx="2349">
                  <c:v>1573</c:v>
                </c:pt>
                <c:pt idx="2350">
                  <c:v>1568</c:v>
                </c:pt>
                <c:pt idx="2351">
                  <c:v>1571</c:v>
                </c:pt>
                <c:pt idx="2352">
                  <c:v>1569</c:v>
                </c:pt>
                <c:pt idx="2353">
                  <c:v>1566</c:v>
                </c:pt>
                <c:pt idx="2354">
                  <c:v>1570</c:v>
                </c:pt>
                <c:pt idx="2355">
                  <c:v>1570</c:v>
                </c:pt>
                <c:pt idx="2356">
                  <c:v>1571</c:v>
                </c:pt>
                <c:pt idx="2357">
                  <c:v>1570</c:v>
                </c:pt>
                <c:pt idx="2358">
                  <c:v>1570</c:v>
                </c:pt>
                <c:pt idx="2359">
                  <c:v>1573</c:v>
                </c:pt>
                <c:pt idx="2360">
                  <c:v>1565</c:v>
                </c:pt>
                <c:pt idx="2361">
                  <c:v>1570</c:v>
                </c:pt>
                <c:pt idx="2362">
                  <c:v>1572</c:v>
                </c:pt>
                <c:pt idx="2363">
                  <c:v>1568</c:v>
                </c:pt>
                <c:pt idx="2364">
                  <c:v>1571</c:v>
                </c:pt>
                <c:pt idx="2365">
                  <c:v>1563</c:v>
                </c:pt>
                <c:pt idx="2366">
                  <c:v>1573</c:v>
                </c:pt>
                <c:pt idx="2367">
                  <c:v>1571</c:v>
                </c:pt>
                <c:pt idx="2368">
                  <c:v>1567</c:v>
                </c:pt>
                <c:pt idx="2369">
                  <c:v>1572</c:v>
                </c:pt>
                <c:pt idx="2370">
                  <c:v>1567</c:v>
                </c:pt>
                <c:pt idx="2371">
                  <c:v>1577</c:v>
                </c:pt>
                <c:pt idx="2372">
                  <c:v>1570</c:v>
                </c:pt>
                <c:pt idx="2373">
                  <c:v>1576</c:v>
                </c:pt>
                <c:pt idx="2374">
                  <c:v>1576</c:v>
                </c:pt>
                <c:pt idx="2375">
                  <c:v>1561</c:v>
                </c:pt>
                <c:pt idx="2376">
                  <c:v>1569</c:v>
                </c:pt>
                <c:pt idx="2377">
                  <c:v>1575</c:v>
                </c:pt>
                <c:pt idx="2378">
                  <c:v>1567</c:v>
                </c:pt>
                <c:pt idx="2379">
                  <c:v>1570</c:v>
                </c:pt>
                <c:pt idx="2380">
                  <c:v>1567</c:v>
                </c:pt>
                <c:pt idx="2381">
                  <c:v>1571</c:v>
                </c:pt>
                <c:pt idx="2382">
                  <c:v>1574</c:v>
                </c:pt>
                <c:pt idx="2383">
                  <c:v>1565</c:v>
                </c:pt>
                <c:pt idx="2384">
                  <c:v>1573</c:v>
                </c:pt>
                <c:pt idx="2385">
                  <c:v>1561</c:v>
                </c:pt>
                <c:pt idx="2386">
                  <c:v>1568</c:v>
                </c:pt>
                <c:pt idx="2387">
                  <c:v>1569</c:v>
                </c:pt>
                <c:pt idx="2388">
                  <c:v>1565</c:v>
                </c:pt>
                <c:pt idx="2389">
                  <c:v>1566</c:v>
                </c:pt>
                <c:pt idx="2390">
                  <c:v>1570</c:v>
                </c:pt>
                <c:pt idx="2391">
                  <c:v>1569</c:v>
                </c:pt>
                <c:pt idx="2392">
                  <c:v>1570</c:v>
                </c:pt>
                <c:pt idx="2393">
                  <c:v>1569</c:v>
                </c:pt>
                <c:pt idx="2394">
                  <c:v>1568</c:v>
                </c:pt>
                <c:pt idx="2395">
                  <c:v>1565</c:v>
                </c:pt>
                <c:pt idx="2396">
                  <c:v>1571</c:v>
                </c:pt>
                <c:pt idx="2397">
                  <c:v>1575</c:v>
                </c:pt>
                <c:pt idx="2398">
                  <c:v>1569</c:v>
                </c:pt>
                <c:pt idx="2399">
                  <c:v>1569</c:v>
                </c:pt>
                <c:pt idx="2400">
                  <c:v>1573</c:v>
                </c:pt>
                <c:pt idx="2401">
                  <c:v>1570</c:v>
                </c:pt>
                <c:pt idx="2402">
                  <c:v>1570</c:v>
                </c:pt>
                <c:pt idx="2403">
                  <c:v>1572</c:v>
                </c:pt>
                <c:pt idx="2404">
                  <c:v>1569</c:v>
                </c:pt>
                <c:pt idx="2405">
                  <c:v>1571</c:v>
                </c:pt>
                <c:pt idx="2406">
                  <c:v>1573</c:v>
                </c:pt>
                <c:pt idx="2407">
                  <c:v>1574</c:v>
                </c:pt>
                <c:pt idx="2408">
                  <c:v>1569</c:v>
                </c:pt>
                <c:pt idx="2409">
                  <c:v>1570</c:v>
                </c:pt>
                <c:pt idx="2410">
                  <c:v>1564</c:v>
                </c:pt>
                <c:pt idx="2411">
                  <c:v>1565</c:v>
                </c:pt>
                <c:pt idx="2412">
                  <c:v>1570</c:v>
                </c:pt>
                <c:pt idx="2413">
                  <c:v>1572</c:v>
                </c:pt>
                <c:pt idx="2414">
                  <c:v>1564</c:v>
                </c:pt>
                <c:pt idx="2415">
                  <c:v>1571</c:v>
                </c:pt>
                <c:pt idx="2416">
                  <c:v>1565</c:v>
                </c:pt>
                <c:pt idx="2417">
                  <c:v>1565</c:v>
                </c:pt>
                <c:pt idx="2418">
                  <c:v>1576</c:v>
                </c:pt>
                <c:pt idx="2419">
                  <c:v>1567</c:v>
                </c:pt>
                <c:pt idx="2420">
                  <c:v>1579</c:v>
                </c:pt>
                <c:pt idx="2421">
                  <c:v>1578</c:v>
                </c:pt>
                <c:pt idx="2422">
                  <c:v>1573</c:v>
                </c:pt>
                <c:pt idx="2423">
                  <c:v>1565</c:v>
                </c:pt>
                <c:pt idx="2424">
                  <c:v>1569</c:v>
                </c:pt>
                <c:pt idx="2425">
                  <c:v>1563</c:v>
                </c:pt>
                <c:pt idx="2426">
                  <c:v>1566</c:v>
                </c:pt>
                <c:pt idx="2427">
                  <c:v>1559</c:v>
                </c:pt>
                <c:pt idx="2428">
                  <c:v>1571</c:v>
                </c:pt>
                <c:pt idx="2429">
                  <c:v>1579</c:v>
                </c:pt>
                <c:pt idx="2430">
                  <c:v>1578</c:v>
                </c:pt>
                <c:pt idx="2431">
                  <c:v>1562</c:v>
                </c:pt>
                <c:pt idx="2432">
                  <c:v>1576</c:v>
                </c:pt>
                <c:pt idx="2433">
                  <c:v>1563</c:v>
                </c:pt>
                <c:pt idx="2434">
                  <c:v>1566</c:v>
                </c:pt>
                <c:pt idx="2435">
                  <c:v>1572</c:v>
                </c:pt>
                <c:pt idx="2436">
                  <c:v>1570</c:v>
                </c:pt>
                <c:pt idx="2437">
                  <c:v>1569</c:v>
                </c:pt>
                <c:pt idx="2438">
                  <c:v>1570</c:v>
                </c:pt>
                <c:pt idx="2439">
                  <c:v>1572</c:v>
                </c:pt>
                <c:pt idx="2440">
                  <c:v>1571</c:v>
                </c:pt>
                <c:pt idx="2441">
                  <c:v>1563</c:v>
                </c:pt>
                <c:pt idx="2442">
                  <c:v>1568</c:v>
                </c:pt>
                <c:pt idx="2443">
                  <c:v>1572</c:v>
                </c:pt>
                <c:pt idx="2444">
                  <c:v>1568</c:v>
                </c:pt>
                <c:pt idx="2445">
                  <c:v>1571</c:v>
                </c:pt>
                <c:pt idx="2446">
                  <c:v>1570</c:v>
                </c:pt>
                <c:pt idx="2447">
                  <c:v>1570</c:v>
                </c:pt>
                <c:pt idx="2448">
                  <c:v>1570</c:v>
                </c:pt>
                <c:pt idx="2449">
                  <c:v>1572</c:v>
                </c:pt>
                <c:pt idx="2450">
                  <c:v>1565</c:v>
                </c:pt>
                <c:pt idx="2451">
                  <c:v>1571</c:v>
                </c:pt>
                <c:pt idx="2452">
                  <c:v>1568</c:v>
                </c:pt>
                <c:pt idx="2453">
                  <c:v>1567</c:v>
                </c:pt>
                <c:pt idx="2454">
                  <c:v>1568</c:v>
                </c:pt>
                <c:pt idx="2455">
                  <c:v>1570</c:v>
                </c:pt>
                <c:pt idx="2456">
                  <c:v>1572</c:v>
                </c:pt>
                <c:pt idx="2457">
                  <c:v>1566</c:v>
                </c:pt>
                <c:pt idx="2458">
                  <c:v>1572</c:v>
                </c:pt>
                <c:pt idx="2459">
                  <c:v>1567</c:v>
                </c:pt>
                <c:pt idx="2460">
                  <c:v>1573</c:v>
                </c:pt>
                <c:pt idx="2461">
                  <c:v>1568</c:v>
                </c:pt>
                <c:pt idx="2462">
                  <c:v>1569</c:v>
                </c:pt>
                <c:pt idx="2463">
                  <c:v>1569</c:v>
                </c:pt>
                <c:pt idx="2464">
                  <c:v>1569</c:v>
                </c:pt>
                <c:pt idx="2465">
                  <c:v>1569</c:v>
                </c:pt>
                <c:pt idx="2466">
                  <c:v>1571</c:v>
                </c:pt>
                <c:pt idx="2467">
                  <c:v>1571</c:v>
                </c:pt>
                <c:pt idx="2468">
                  <c:v>1576</c:v>
                </c:pt>
                <c:pt idx="2469">
                  <c:v>1567</c:v>
                </c:pt>
                <c:pt idx="2470">
                  <c:v>1572</c:v>
                </c:pt>
                <c:pt idx="2471">
                  <c:v>1572</c:v>
                </c:pt>
                <c:pt idx="2472">
                  <c:v>1567</c:v>
                </c:pt>
                <c:pt idx="2473">
                  <c:v>1572</c:v>
                </c:pt>
                <c:pt idx="2474">
                  <c:v>1570</c:v>
                </c:pt>
                <c:pt idx="2475">
                  <c:v>1569</c:v>
                </c:pt>
                <c:pt idx="2476">
                  <c:v>1573</c:v>
                </c:pt>
                <c:pt idx="2477">
                  <c:v>1575</c:v>
                </c:pt>
                <c:pt idx="2478">
                  <c:v>1577</c:v>
                </c:pt>
                <c:pt idx="2479">
                  <c:v>1576</c:v>
                </c:pt>
                <c:pt idx="2480">
                  <c:v>1576</c:v>
                </c:pt>
                <c:pt idx="2481">
                  <c:v>1569</c:v>
                </c:pt>
                <c:pt idx="2482">
                  <c:v>1573</c:v>
                </c:pt>
                <c:pt idx="2483">
                  <c:v>1574</c:v>
                </c:pt>
                <c:pt idx="2484">
                  <c:v>1569</c:v>
                </c:pt>
                <c:pt idx="2485">
                  <c:v>1574</c:v>
                </c:pt>
                <c:pt idx="2486">
                  <c:v>1569</c:v>
                </c:pt>
                <c:pt idx="2487">
                  <c:v>1574</c:v>
                </c:pt>
                <c:pt idx="2488">
                  <c:v>1570</c:v>
                </c:pt>
                <c:pt idx="2489">
                  <c:v>1564</c:v>
                </c:pt>
                <c:pt idx="2490">
                  <c:v>1573</c:v>
                </c:pt>
                <c:pt idx="2491">
                  <c:v>1575</c:v>
                </c:pt>
                <c:pt idx="2492">
                  <c:v>1573</c:v>
                </c:pt>
                <c:pt idx="2493">
                  <c:v>1562</c:v>
                </c:pt>
                <c:pt idx="2494">
                  <c:v>1563</c:v>
                </c:pt>
                <c:pt idx="2495">
                  <c:v>1572</c:v>
                </c:pt>
                <c:pt idx="2496">
                  <c:v>1571</c:v>
                </c:pt>
                <c:pt idx="2497">
                  <c:v>1569</c:v>
                </c:pt>
                <c:pt idx="2498">
                  <c:v>1570</c:v>
                </c:pt>
                <c:pt idx="2499">
                  <c:v>1569</c:v>
                </c:pt>
                <c:pt idx="2500">
                  <c:v>1575</c:v>
                </c:pt>
                <c:pt idx="2501">
                  <c:v>1569</c:v>
                </c:pt>
                <c:pt idx="2502">
                  <c:v>1569</c:v>
                </c:pt>
                <c:pt idx="2503">
                  <c:v>1566</c:v>
                </c:pt>
                <c:pt idx="2504">
                  <c:v>1569</c:v>
                </c:pt>
                <c:pt idx="2505">
                  <c:v>1571</c:v>
                </c:pt>
                <c:pt idx="2506">
                  <c:v>1570</c:v>
                </c:pt>
                <c:pt idx="2507">
                  <c:v>1572</c:v>
                </c:pt>
                <c:pt idx="2508">
                  <c:v>1570</c:v>
                </c:pt>
                <c:pt idx="2509">
                  <c:v>1565</c:v>
                </c:pt>
                <c:pt idx="2510">
                  <c:v>1566</c:v>
                </c:pt>
                <c:pt idx="2511">
                  <c:v>1569</c:v>
                </c:pt>
                <c:pt idx="2512">
                  <c:v>1569</c:v>
                </c:pt>
                <c:pt idx="2513">
                  <c:v>1574</c:v>
                </c:pt>
                <c:pt idx="2514">
                  <c:v>1572</c:v>
                </c:pt>
                <c:pt idx="2515">
                  <c:v>1577</c:v>
                </c:pt>
                <c:pt idx="2516">
                  <c:v>1574</c:v>
                </c:pt>
                <c:pt idx="2517">
                  <c:v>1572</c:v>
                </c:pt>
                <c:pt idx="2518">
                  <c:v>1572</c:v>
                </c:pt>
                <c:pt idx="2519">
                  <c:v>1573</c:v>
                </c:pt>
                <c:pt idx="2520">
                  <c:v>1571</c:v>
                </c:pt>
                <c:pt idx="2521">
                  <c:v>1566</c:v>
                </c:pt>
                <c:pt idx="2522">
                  <c:v>1572</c:v>
                </c:pt>
                <c:pt idx="2523">
                  <c:v>1570</c:v>
                </c:pt>
                <c:pt idx="2524">
                  <c:v>1571</c:v>
                </c:pt>
                <c:pt idx="2525">
                  <c:v>1569</c:v>
                </c:pt>
                <c:pt idx="2526">
                  <c:v>1568</c:v>
                </c:pt>
                <c:pt idx="2527">
                  <c:v>1567</c:v>
                </c:pt>
                <c:pt idx="2528">
                  <c:v>1570</c:v>
                </c:pt>
                <c:pt idx="2529">
                  <c:v>1573</c:v>
                </c:pt>
                <c:pt idx="2530">
                  <c:v>1568</c:v>
                </c:pt>
                <c:pt idx="2531">
                  <c:v>1570</c:v>
                </c:pt>
                <c:pt idx="2532">
                  <c:v>1572</c:v>
                </c:pt>
                <c:pt idx="2533">
                  <c:v>1569</c:v>
                </c:pt>
                <c:pt idx="2534">
                  <c:v>1572</c:v>
                </c:pt>
                <c:pt idx="2535">
                  <c:v>1575</c:v>
                </c:pt>
                <c:pt idx="2536">
                  <c:v>1576</c:v>
                </c:pt>
                <c:pt idx="2537">
                  <c:v>1565</c:v>
                </c:pt>
                <c:pt idx="2538">
                  <c:v>1569</c:v>
                </c:pt>
                <c:pt idx="2539">
                  <c:v>1566</c:v>
                </c:pt>
                <c:pt idx="2540">
                  <c:v>1573</c:v>
                </c:pt>
                <c:pt idx="2541">
                  <c:v>1574</c:v>
                </c:pt>
                <c:pt idx="2542">
                  <c:v>1569</c:v>
                </c:pt>
                <c:pt idx="2543">
                  <c:v>1574</c:v>
                </c:pt>
                <c:pt idx="2544">
                  <c:v>1569</c:v>
                </c:pt>
                <c:pt idx="2545">
                  <c:v>1575</c:v>
                </c:pt>
                <c:pt idx="2546">
                  <c:v>1567</c:v>
                </c:pt>
                <c:pt idx="2547">
                  <c:v>1572</c:v>
                </c:pt>
                <c:pt idx="2548">
                  <c:v>1572</c:v>
                </c:pt>
                <c:pt idx="2549">
                  <c:v>1574</c:v>
                </c:pt>
                <c:pt idx="2550">
                  <c:v>1567</c:v>
                </c:pt>
                <c:pt idx="2551">
                  <c:v>1569</c:v>
                </c:pt>
                <c:pt idx="2552">
                  <c:v>1572</c:v>
                </c:pt>
                <c:pt idx="2553">
                  <c:v>1569</c:v>
                </c:pt>
                <c:pt idx="2554">
                  <c:v>1567</c:v>
                </c:pt>
                <c:pt idx="2555">
                  <c:v>1562</c:v>
                </c:pt>
                <c:pt idx="2556">
                  <c:v>1574</c:v>
                </c:pt>
                <c:pt idx="2557">
                  <c:v>1571</c:v>
                </c:pt>
                <c:pt idx="2558">
                  <c:v>1571</c:v>
                </c:pt>
                <c:pt idx="2559">
                  <c:v>1572</c:v>
                </c:pt>
                <c:pt idx="2560">
                  <c:v>1572</c:v>
                </c:pt>
                <c:pt idx="2561">
                  <c:v>1577</c:v>
                </c:pt>
                <c:pt idx="2562">
                  <c:v>1568</c:v>
                </c:pt>
                <c:pt idx="2563">
                  <c:v>1570</c:v>
                </c:pt>
                <c:pt idx="2564">
                  <c:v>1567</c:v>
                </c:pt>
                <c:pt idx="2565">
                  <c:v>1570</c:v>
                </c:pt>
                <c:pt idx="2566">
                  <c:v>1568</c:v>
                </c:pt>
                <c:pt idx="2567">
                  <c:v>1564</c:v>
                </c:pt>
                <c:pt idx="2568">
                  <c:v>1562</c:v>
                </c:pt>
                <c:pt idx="2569">
                  <c:v>1565</c:v>
                </c:pt>
                <c:pt idx="2570">
                  <c:v>1570</c:v>
                </c:pt>
                <c:pt idx="2571">
                  <c:v>1569</c:v>
                </c:pt>
                <c:pt idx="2572">
                  <c:v>1570</c:v>
                </c:pt>
                <c:pt idx="2573">
                  <c:v>1575</c:v>
                </c:pt>
                <c:pt idx="2574">
                  <c:v>1562</c:v>
                </c:pt>
                <c:pt idx="2575">
                  <c:v>1557</c:v>
                </c:pt>
                <c:pt idx="2576">
                  <c:v>1559</c:v>
                </c:pt>
                <c:pt idx="2577">
                  <c:v>1564</c:v>
                </c:pt>
                <c:pt idx="2578">
                  <c:v>1570</c:v>
                </c:pt>
                <c:pt idx="2579">
                  <c:v>1562</c:v>
                </c:pt>
                <c:pt idx="2580">
                  <c:v>1570</c:v>
                </c:pt>
                <c:pt idx="2581">
                  <c:v>1570</c:v>
                </c:pt>
                <c:pt idx="2582">
                  <c:v>1566</c:v>
                </c:pt>
                <c:pt idx="2583">
                  <c:v>1562</c:v>
                </c:pt>
                <c:pt idx="2584">
                  <c:v>1568</c:v>
                </c:pt>
                <c:pt idx="2585">
                  <c:v>1564</c:v>
                </c:pt>
                <c:pt idx="2586">
                  <c:v>1565</c:v>
                </c:pt>
                <c:pt idx="2587">
                  <c:v>1567</c:v>
                </c:pt>
                <c:pt idx="2588">
                  <c:v>1565</c:v>
                </c:pt>
                <c:pt idx="2589">
                  <c:v>1568</c:v>
                </c:pt>
                <c:pt idx="2590">
                  <c:v>1564</c:v>
                </c:pt>
                <c:pt idx="2591">
                  <c:v>1557</c:v>
                </c:pt>
                <c:pt idx="2592">
                  <c:v>1564</c:v>
                </c:pt>
                <c:pt idx="2593">
                  <c:v>1559</c:v>
                </c:pt>
                <c:pt idx="2594">
                  <c:v>1553</c:v>
                </c:pt>
                <c:pt idx="2595">
                  <c:v>1571</c:v>
                </c:pt>
                <c:pt idx="2596">
                  <c:v>1563</c:v>
                </c:pt>
                <c:pt idx="2597">
                  <c:v>1567</c:v>
                </c:pt>
                <c:pt idx="2598">
                  <c:v>1562</c:v>
                </c:pt>
                <c:pt idx="2599">
                  <c:v>1554</c:v>
                </c:pt>
                <c:pt idx="2600">
                  <c:v>1558</c:v>
                </c:pt>
                <c:pt idx="2601">
                  <c:v>1567</c:v>
                </c:pt>
                <c:pt idx="2602">
                  <c:v>1566</c:v>
                </c:pt>
                <c:pt idx="2603">
                  <c:v>1566</c:v>
                </c:pt>
                <c:pt idx="2604">
                  <c:v>1563</c:v>
                </c:pt>
                <c:pt idx="2605">
                  <c:v>1570</c:v>
                </c:pt>
                <c:pt idx="2606">
                  <c:v>1562</c:v>
                </c:pt>
                <c:pt idx="2607">
                  <c:v>1561</c:v>
                </c:pt>
                <c:pt idx="2608">
                  <c:v>1555</c:v>
                </c:pt>
                <c:pt idx="2609">
                  <c:v>1562</c:v>
                </c:pt>
                <c:pt idx="2610">
                  <c:v>1565</c:v>
                </c:pt>
                <c:pt idx="2611">
                  <c:v>1559</c:v>
                </c:pt>
                <c:pt idx="2612">
                  <c:v>1563</c:v>
                </c:pt>
                <c:pt idx="2613">
                  <c:v>1568</c:v>
                </c:pt>
                <c:pt idx="2614">
                  <c:v>1563</c:v>
                </c:pt>
                <c:pt idx="2615">
                  <c:v>1569</c:v>
                </c:pt>
                <c:pt idx="2616">
                  <c:v>1568</c:v>
                </c:pt>
                <c:pt idx="2617">
                  <c:v>1565</c:v>
                </c:pt>
                <c:pt idx="2618">
                  <c:v>1567</c:v>
                </c:pt>
                <c:pt idx="2619">
                  <c:v>1557</c:v>
                </c:pt>
                <c:pt idx="2620">
                  <c:v>1564</c:v>
                </c:pt>
                <c:pt idx="2621">
                  <c:v>1553</c:v>
                </c:pt>
                <c:pt idx="2622">
                  <c:v>1555</c:v>
                </c:pt>
                <c:pt idx="2623">
                  <c:v>1562</c:v>
                </c:pt>
                <c:pt idx="2624">
                  <c:v>1566</c:v>
                </c:pt>
                <c:pt idx="2625">
                  <c:v>1561</c:v>
                </c:pt>
                <c:pt idx="2626">
                  <c:v>1559</c:v>
                </c:pt>
                <c:pt idx="2627">
                  <c:v>1560</c:v>
                </c:pt>
                <c:pt idx="2628">
                  <c:v>1558</c:v>
                </c:pt>
                <c:pt idx="2629">
                  <c:v>1557</c:v>
                </c:pt>
                <c:pt idx="2630">
                  <c:v>1563</c:v>
                </c:pt>
                <c:pt idx="2631">
                  <c:v>1561</c:v>
                </c:pt>
                <c:pt idx="2632">
                  <c:v>1560</c:v>
                </c:pt>
                <c:pt idx="2633">
                  <c:v>1563</c:v>
                </c:pt>
                <c:pt idx="2634">
                  <c:v>1561</c:v>
                </c:pt>
                <c:pt idx="2635">
                  <c:v>1552</c:v>
                </c:pt>
                <c:pt idx="2636">
                  <c:v>1561</c:v>
                </c:pt>
                <c:pt idx="2637">
                  <c:v>1563</c:v>
                </c:pt>
                <c:pt idx="2638">
                  <c:v>1560</c:v>
                </c:pt>
                <c:pt idx="2639">
                  <c:v>1561</c:v>
                </c:pt>
                <c:pt idx="2640">
                  <c:v>1561</c:v>
                </c:pt>
                <c:pt idx="2641">
                  <c:v>1559</c:v>
                </c:pt>
                <c:pt idx="2642">
                  <c:v>1563</c:v>
                </c:pt>
                <c:pt idx="2643">
                  <c:v>1562</c:v>
                </c:pt>
                <c:pt idx="2644">
                  <c:v>1560</c:v>
                </c:pt>
                <c:pt idx="2645">
                  <c:v>1557</c:v>
                </c:pt>
                <c:pt idx="2646">
                  <c:v>1564</c:v>
                </c:pt>
                <c:pt idx="2647">
                  <c:v>1562</c:v>
                </c:pt>
                <c:pt idx="2648">
                  <c:v>1551</c:v>
                </c:pt>
                <c:pt idx="2649">
                  <c:v>1557</c:v>
                </c:pt>
                <c:pt idx="2650">
                  <c:v>1556</c:v>
                </c:pt>
                <c:pt idx="2651">
                  <c:v>1558</c:v>
                </c:pt>
                <c:pt idx="2652">
                  <c:v>1561</c:v>
                </c:pt>
                <c:pt idx="2653">
                  <c:v>1562</c:v>
                </c:pt>
                <c:pt idx="2654">
                  <c:v>1562</c:v>
                </c:pt>
                <c:pt idx="2655">
                  <c:v>1554</c:v>
                </c:pt>
                <c:pt idx="2656">
                  <c:v>1554</c:v>
                </c:pt>
                <c:pt idx="2657">
                  <c:v>1558</c:v>
                </c:pt>
                <c:pt idx="2658">
                  <c:v>1559</c:v>
                </c:pt>
                <c:pt idx="2659">
                  <c:v>1561</c:v>
                </c:pt>
                <c:pt idx="2660">
                  <c:v>1563</c:v>
                </c:pt>
                <c:pt idx="2661">
                  <c:v>1556</c:v>
                </c:pt>
                <c:pt idx="2662">
                  <c:v>1557</c:v>
                </c:pt>
                <c:pt idx="2663">
                  <c:v>1553</c:v>
                </c:pt>
                <c:pt idx="2664">
                  <c:v>1563</c:v>
                </c:pt>
                <c:pt idx="2665">
                  <c:v>1556</c:v>
                </c:pt>
                <c:pt idx="2666">
                  <c:v>1563</c:v>
                </c:pt>
                <c:pt idx="2667">
                  <c:v>1557</c:v>
                </c:pt>
                <c:pt idx="2668">
                  <c:v>1560</c:v>
                </c:pt>
                <c:pt idx="2669">
                  <c:v>1559</c:v>
                </c:pt>
                <c:pt idx="2670">
                  <c:v>1553</c:v>
                </c:pt>
                <c:pt idx="2671">
                  <c:v>1566</c:v>
                </c:pt>
                <c:pt idx="2672">
                  <c:v>1558</c:v>
                </c:pt>
                <c:pt idx="2673">
                  <c:v>1559</c:v>
                </c:pt>
                <c:pt idx="2674">
                  <c:v>1557</c:v>
                </c:pt>
                <c:pt idx="2675">
                  <c:v>1562</c:v>
                </c:pt>
                <c:pt idx="2676">
                  <c:v>1565</c:v>
                </c:pt>
                <c:pt idx="2677">
                  <c:v>1562</c:v>
                </c:pt>
                <c:pt idx="2678">
                  <c:v>1563</c:v>
                </c:pt>
                <c:pt idx="2679">
                  <c:v>1561</c:v>
                </c:pt>
                <c:pt idx="2680">
                  <c:v>1558</c:v>
                </c:pt>
                <c:pt idx="2681">
                  <c:v>1567</c:v>
                </c:pt>
                <c:pt idx="2682">
                  <c:v>1569</c:v>
                </c:pt>
                <c:pt idx="2683">
                  <c:v>1565</c:v>
                </c:pt>
                <c:pt idx="2684">
                  <c:v>1556</c:v>
                </c:pt>
                <c:pt idx="2685">
                  <c:v>1559</c:v>
                </c:pt>
                <c:pt idx="2686">
                  <c:v>1560</c:v>
                </c:pt>
                <c:pt idx="2687">
                  <c:v>1558</c:v>
                </c:pt>
                <c:pt idx="2688">
                  <c:v>1558</c:v>
                </c:pt>
                <c:pt idx="2689">
                  <c:v>1564</c:v>
                </c:pt>
                <c:pt idx="2690">
                  <c:v>1563</c:v>
                </c:pt>
                <c:pt idx="2691">
                  <c:v>1553</c:v>
                </c:pt>
                <c:pt idx="2692">
                  <c:v>1560</c:v>
                </c:pt>
                <c:pt idx="2693">
                  <c:v>1559</c:v>
                </c:pt>
                <c:pt idx="2694">
                  <c:v>1555</c:v>
                </c:pt>
                <c:pt idx="2695">
                  <c:v>1562</c:v>
                </c:pt>
                <c:pt idx="2696">
                  <c:v>1548</c:v>
                </c:pt>
                <c:pt idx="2697">
                  <c:v>1560</c:v>
                </c:pt>
                <c:pt idx="2698">
                  <c:v>1560</c:v>
                </c:pt>
                <c:pt idx="2699">
                  <c:v>1563</c:v>
                </c:pt>
                <c:pt idx="2700">
                  <c:v>1561</c:v>
                </c:pt>
                <c:pt idx="2701">
                  <c:v>1557</c:v>
                </c:pt>
                <c:pt idx="2702">
                  <c:v>1563</c:v>
                </c:pt>
                <c:pt idx="2703">
                  <c:v>1561</c:v>
                </c:pt>
                <c:pt idx="2704">
                  <c:v>1557</c:v>
                </c:pt>
                <c:pt idx="2705">
                  <c:v>1558</c:v>
                </c:pt>
                <c:pt idx="2706">
                  <c:v>1565</c:v>
                </c:pt>
                <c:pt idx="2707">
                  <c:v>1562</c:v>
                </c:pt>
                <c:pt idx="2708">
                  <c:v>1562</c:v>
                </c:pt>
                <c:pt idx="2709">
                  <c:v>1553</c:v>
                </c:pt>
                <c:pt idx="2710">
                  <c:v>1559</c:v>
                </c:pt>
                <c:pt idx="2711">
                  <c:v>1561</c:v>
                </c:pt>
                <c:pt idx="2712">
                  <c:v>1559</c:v>
                </c:pt>
                <c:pt idx="2713">
                  <c:v>1561</c:v>
                </c:pt>
                <c:pt idx="2714">
                  <c:v>1557</c:v>
                </c:pt>
                <c:pt idx="2715">
                  <c:v>1563</c:v>
                </c:pt>
                <c:pt idx="2716">
                  <c:v>1560</c:v>
                </c:pt>
                <c:pt idx="2717">
                  <c:v>1558</c:v>
                </c:pt>
                <c:pt idx="2718">
                  <c:v>1556</c:v>
                </c:pt>
                <c:pt idx="2719">
                  <c:v>1558</c:v>
                </c:pt>
                <c:pt idx="2720">
                  <c:v>1559</c:v>
                </c:pt>
                <c:pt idx="2721">
                  <c:v>1557</c:v>
                </c:pt>
                <c:pt idx="2722">
                  <c:v>1556</c:v>
                </c:pt>
                <c:pt idx="2723">
                  <c:v>1559</c:v>
                </c:pt>
                <c:pt idx="2724">
                  <c:v>1560</c:v>
                </c:pt>
                <c:pt idx="2725">
                  <c:v>1558</c:v>
                </c:pt>
                <c:pt idx="2726">
                  <c:v>1564</c:v>
                </c:pt>
                <c:pt idx="2727">
                  <c:v>1560</c:v>
                </c:pt>
                <c:pt idx="2728">
                  <c:v>1566</c:v>
                </c:pt>
                <c:pt idx="2729">
                  <c:v>1559</c:v>
                </c:pt>
                <c:pt idx="2730">
                  <c:v>1562</c:v>
                </c:pt>
                <c:pt idx="2731">
                  <c:v>1555</c:v>
                </c:pt>
                <c:pt idx="2732">
                  <c:v>1562</c:v>
                </c:pt>
                <c:pt idx="2733">
                  <c:v>1558</c:v>
                </c:pt>
                <c:pt idx="2734">
                  <c:v>1562</c:v>
                </c:pt>
                <c:pt idx="2735">
                  <c:v>1556</c:v>
                </c:pt>
                <c:pt idx="2736">
                  <c:v>1561</c:v>
                </c:pt>
                <c:pt idx="2737">
                  <c:v>1560</c:v>
                </c:pt>
                <c:pt idx="2738">
                  <c:v>1562</c:v>
                </c:pt>
                <c:pt idx="2739">
                  <c:v>1559</c:v>
                </c:pt>
                <c:pt idx="2740">
                  <c:v>1554</c:v>
                </c:pt>
                <c:pt idx="2741">
                  <c:v>1560</c:v>
                </c:pt>
                <c:pt idx="2742">
                  <c:v>1557</c:v>
                </c:pt>
                <c:pt idx="2743">
                  <c:v>1560</c:v>
                </c:pt>
                <c:pt idx="2744">
                  <c:v>1563</c:v>
                </c:pt>
                <c:pt idx="2745">
                  <c:v>1558</c:v>
                </c:pt>
                <c:pt idx="2746">
                  <c:v>1559</c:v>
                </c:pt>
                <c:pt idx="2747">
                  <c:v>1556</c:v>
                </c:pt>
                <c:pt idx="2748">
                  <c:v>1555</c:v>
                </c:pt>
                <c:pt idx="2749">
                  <c:v>1557</c:v>
                </c:pt>
                <c:pt idx="2750">
                  <c:v>1564</c:v>
                </c:pt>
                <c:pt idx="2751">
                  <c:v>1560</c:v>
                </c:pt>
                <c:pt idx="2752">
                  <c:v>1560</c:v>
                </c:pt>
                <c:pt idx="2753">
                  <c:v>1561</c:v>
                </c:pt>
                <c:pt idx="2754">
                  <c:v>1556</c:v>
                </c:pt>
                <c:pt idx="2755">
                  <c:v>1558</c:v>
                </c:pt>
                <c:pt idx="2756">
                  <c:v>1559</c:v>
                </c:pt>
                <c:pt idx="2757">
                  <c:v>1562</c:v>
                </c:pt>
                <c:pt idx="2758">
                  <c:v>1561</c:v>
                </c:pt>
                <c:pt idx="2759">
                  <c:v>1560</c:v>
                </c:pt>
                <c:pt idx="2760">
                  <c:v>1553</c:v>
                </c:pt>
                <c:pt idx="2761">
                  <c:v>1557</c:v>
                </c:pt>
                <c:pt idx="2762">
                  <c:v>1560</c:v>
                </c:pt>
                <c:pt idx="2763">
                  <c:v>1554</c:v>
                </c:pt>
                <c:pt idx="2764">
                  <c:v>1558</c:v>
                </c:pt>
                <c:pt idx="2765">
                  <c:v>1556</c:v>
                </c:pt>
                <c:pt idx="2766">
                  <c:v>1554</c:v>
                </c:pt>
                <c:pt idx="2767">
                  <c:v>1559</c:v>
                </c:pt>
                <c:pt idx="2768">
                  <c:v>1561</c:v>
                </c:pt>
                <c:pt idx="2769">
                  <c:v>1565</c:v>
                </c:pt>
                <c:pt idx="2770">
                  <c:v>1564</c:v>
                </c:pt>
                <c:pt idx="2771">
                  <c:v>1561</c:v>
                </c:pt>
                <c:pt idx="2772">
                  <c:v>1557</c:v>
                </c:pt>
                <c:pt idx="2773">
                  <c:v>1563</c:v>
                </c:pt>
                <c:pt idx="2774">
                  <c:v>1564</c:v>
                </c:pt>
                <c:pt idx="2775">
                  <c:v>1555</c:v>
                </c:pt>
                <c:pt idx="2776">
                  <c:v>1557</c:v>
                </c:pt>
                <c:pt idx="2777">
                  <c:v>1558</c:v>
                </c:pt>
                <c:pt idx="2778">
                  <c:v>1562</c:v>
                </c:pt>
                <c:pt idx="2779">
                  <c:v>1557</c:v>
                </c:pt>
                <c:pt idx="2780">
                  <c:v>1552</c:v>
                </c:pt>
                <c:pt idx="2781">
                  <c:v>1557</c:v>
                </c:pt>
                <c:pt idx="2782">
                  <c:v>1559</c:v>
                </c:pt>
                <c:pt idx="2783">
                  <c:v>1558</c:v>
                </c:pt>
                <c:pt idx="2784">
                  <c:v>1557</c:v>
                </c:pt>
                <c:pt idx="2785">
                  <c:v>1556</c:v>
                </c:pt>
                <c:pt idx="2786">
                  <c:v>1558</c:v>
                </c:pt>
                <c:pt idx="2787">
                  <c:v>1556</c:v>
                </c:pt>
                <c:pt idx="2788">
                  <c:v>1560</c:v>
                </c:pt>
                <c:pt idx="2789">
                  <c:v>1553</c:v>
                </c:pt>
                <c:pt idx="2790">
                  <c:v>1554</c:v>
                </c:pt>
                <c:pt idx="2791">
                  <c:v>1559</c:v>
                </c:pt>
                <c:pt idx="2792">
                  <c:v>1564</c:v>
                </c:pt>
                <c:pt idx="2793">
                  <c:v>1559</c:v>
                </c:pt>
                <c:pt idx="2794">
                  <c:v>1559</c:v>
                </c:pt>
                <c:pt idx="2795">
                  <c:v>1558</c:v>
                </c:pt>
                <c:pt idx="2796">
                  <c:v>1562</c:v>
                </c:pt>
                <c:pt idx="2797">
                  <c:v>1562</c:v>
                </c:pt>
                <c:pt idx="2798">
                  <c:v>1556</c:v>
                </c:pt>
                <c:pt idx="2799">
                  <c:v>1550</c:v>
                </c:pt>
                <c:pt idx="2800">
                  <c:v>1561</c:v>
                </c:pt>
                <c:pt idx="2801">
                  <c:v>1563</c:v>
                </c:pt>
                <c:pt idx="2802">
                  <c:v>1553</c:v>
                </c:pt>
                <c:pt idx="2803">
                  <c:v>1561</c:v>
                </c:pt>
                <c:pt idx="2804">
                  <c:v>1557</c:v>
                </c:pt>
                <c:pt idx="2805">
                  <c:v>1554</c:v>
                </c:pt>
                <c:pt idx="2806">
                  <c:v>1565</c:v>
                </c:pt>
                <c:pt idx="2807">
                  <c:v>1558</c:v>
                </c:pt>
                <c:pt idx="2808">
                  <c:v>1555</c:v>
                </c:pt>
                <c:pt idx="2809">
                  <c:v>1557</c:v>
                </c:pt>
                <c:pt idx="2810">
                  <c:v>1558</c:v>
                </c:pt>
                <c:pt idx="2811">
                  <c:v>1554</c:v>
                </c:pt>
                <c:pt idx="2812">
                  <c:v>1560</c:v>
                </c:pt>
                <c:pt idx="2813">
                  <c:v>1557</c:v>
                </c:pt>
                <c:pt idx="2814">
                  <c:v>1563</c:v>
                </c:pt>
                <c:pt idx="2815">
                  <c:v>1557</c:v>
                </c:pt>
                <c:pt idx="2816">
                  <c:v>1562</c:v>
                </c:pt>
                <c:pt idx="2817">
                  <c:v>1563</c:v>
                </c:pt>
                <c:pt idx="2818">
                  <c:v>1562</c:v>
                </c:pt>
                <c:pt idx="2819">
                  <c:v>1556</c:v>
                </c:pt>
                <c:pt idx="2820">
                  <c:v>1558</c:v>
                </c:pt>
                <c:pt idx="2821">
                  <c:v>1562</c:v>
                </c:pt>
                <c:pt idx="2822">
                  <c:v>1557</c:v>
                </c:pt>
                <c:pt idx="2823">
                  <c:v>1557</c:v>
                </c:pt>
                <c:pt idx="2824">
                  <c:v>1562</c:v>
                </c:pt>
                <c:pt idx="2825">
                  <c:v>1565</c:v>
                </c:pt>
                <c:pt idx="2826">
                  <c:v>1562</c:v>
                </c:pt>
                <c:pt idx="2827">
                  <c:v>1557</c:v>
                </c:pt>
                <c:pt idx="2828">
                  <c:v>1558</c:v>
                </c:pt>
                <c:pt idx="2829">
                  <c:v>1564</c:v>
                </c:pt>
                <c:pt idx="2830">
                  <c:v>1561</c:v>
                </c:pt>
                <c:pt idx="2831">
                  <c:v>1558</c:v>
                </c:pt>
                <c:pt idx="2832">
                  <c:v>1557</c:v>
                </c:pt>
                <c:pt idx="2833">
                  <c:v>1557</c:v>
                </c:pt>
                <c:pt idx="2834">
                  <c:v>1558</c:v>
                </c:pt>
                <c:pt idx="2835">
                  <c:v>1562</c:v>
                </c:pt>
                <c:pt idx="2836">
                  <c:v>1557</c:v>
                </c:pt>
                <c:pt idx="2837">
                  <c:v>1557</c:v>
                </c:pt>
                <c:pt idx="2838">
                  <c:v>1559</c:v>
                </c:pt>
                <c:pt idx="2839">
                  <c:v>1558</c:v>
                </c:pt>
                <c:pt idx="2840">
                  <c:v>1554</c:v>
                </c:pt>
                <c:pt idx="2841">
                  <c:v>1557</c:v>
                </c:pt>
                <c:pt idx="2842">
                  <c:v>1557</c:v>
                </c:pt>
                <c:pt idx="2843">
                  <c:v>1561</c:v>
                </c:pt>
                <c:pt idx="2844">
                  <c:v>1556</c:v>
                </c:pt>
                <c:pt idx="2845">
                  <c:v>1559</c:v>
                </c:pt>
                <c:pt idx="2846">
                  <c:v>1561</c:v>
                </c:pt>
                <c:pt idx="2847">
                  <c:v>1563</c:v>
                </c:pt>
                <c:pt idx="2848">
                  <c:v>1562</c:v>
                </c:pt>
                <c:pt idx="2849">
                  <c:v>1555</c:v>
                </c:pt>
                <c:pt idx="2850">
                  <c:v>1553</c:v>
                </c:pt>
                <c:pt idx="2851">
                  <c:v>1560</c:v>
                </c:pt>
                <c:pt idx="2852">
                  <c:v>1557</c:v>
                </c:pt>
                <c:pt idx="2853">
                  <c:v>1562</c:v>
                </c:pt>
                <c:pt idx="2854">
                  <c:v>1565</c:v>
                </c:pt>
                <c:pt idx="2855">
                  <c:v>1554</c:v>
                </c:pt>
                <c:pt idx="2856">
                  <c:v>1563</c:v>
                </c:pt>
                <c:pt idx="2857">
                  <c:v>1557</c:v>
                </c:pt>
                <c:pt idx="2858">
                  <c:v>1558</c:v>
                </c:pt>
                <c:pt idx="2859">
                  <c:v>1558</c:v>
                </c:pt>
                <c:pt idx="2860">
                  <c:v>1561</c:v>
                </c:pt>
                <c:pt idx="2861">
                  <c:v>1563</c:v>
                </c:pt>
                <c:pt idx="2862">
                  <c:v>1557</c:v>
                </c:pt>
                <c:pt idx="2863">
                  <c:v>1553</c:v>
                </c:pt>
                <c:pt idx="2864">
                  <c:v>1555</c:v>
                </c:pt>
                <c:pt idx="2865">
                  <c:v>1562</c:v>
                </c:pt>
                <c:pt idx="2866">
                  <c:v>1563</c:v>
                </c:pt>
                <c:pt idx="2867">
                  <c:v>1560</c:v>
                </c:pt>
                <c:pt idx="2868">
                  <c:v>1559</c:v>
                </c:pt>
                <c:pt idx="2869">
                  <c:v>1558</c:v>
                </c:pt>
                <c:pt idx="2870">
                  <c:v>1560</c:v>
                </c:pt>
                <c:pt idx="2871">
                  <c:v>1556</c:v>
                </c:pt>
                <c:pt idx="2872">
                  <c:v>1562</c:v>
                </c:pt>
                <c:pt idx="2873">
                  <c:v>1561</c:v>
                </c:pt>
                <c:pt idx="2874">
                  <c:v>1556</c:v>
                </c:pt>
                <c:pt idx="2875">
                  <c:v>1560</c:v>
                </c:pt>
                <c:pt idx="2876">
                  <c:v>1560</c:v>
                </c:pt>
                <c:pt idx="2877">
                  <c:v>1561</c:v>
                </c:pt>
                <c:pt idx="2878">
                  <c:v>1558</c:v>
                </c:pt>
                <c:pt idx="2879">
                  <c:v>1561</c:v>
                </c:pt>
                <c:pt idx="2880">
                  <c:v>1555</c:v>
                </c:pt>
                <c:pt idx="2881">
                  <c:v>1558</c:v>
                </c:pt>
                <c:pt idx="2882">
                  <c:v>1556</c:v>
                </c:pt>
                <c:pt idx="2883">
                  <c:v>1554</c:v>
                </c:pt>
                <c:pt idx="2884">
                  <c:v>1552</c:v>
                </c:pt>
                <c:pt idx="2885">
                  <c:v>1558</c:v>
                </c:pt>
                <c:pt idx="2886">
                  <c:v>1558</c:v>
                </c:pt>
                <c:pt idx="2887">
                  <c:v>1557</c:v>
                </c:pt>
                <c:pt idx="2888">
                  <c:v>1561</c:v>
                </c:pt>
                <c:pt idx="2889">
                  <c:v>1556</c:v>
                </c:pt>
                <c:pt idx="2890">
                  <c:v>1555</c:v>
                </c:pt>
                <c:pt idx="2891">
                  <c:v>1561</c:v>
                </c:pt>
                <c:pt idx="2892">
                  <c:v>1558</c:v>
                </c:pt>
                <c:pt idx="2893">
                  <c:v>1555</c:v>
                </c:pt>
                <c:pt idx="2894">
                  <c:v>1561</c:v>
                </c:pt>
                <c:pt idx="2895">
                  <c:v>1546</c:v>
                </c:pt>
                <c:pt idx="2896">
                  <c:v>1556</c:v>
                </c:pt>
                <c:pt idx="2897">
                  <c:v>1559</c:v>
                </c:pt>
                <c:pt idx="2898">
                  <c:v>1562</c:v>
                </c:pt>
                <c:pt idx="2899">
                  <c:v>1562</c:v>
                </c:pt>
                <c:pt idx="2900">
                  <c:v>1557</c:v>
                </c:pt>
                <c:pt idx="2901">
                  <c:v>1556</c:v>
                </c:pt>
                <c:pt idx="2902">
                  <c:v>1562</c:v>
                </c:pt>
                <c:pt idx="2903">
                  <c:v>1563</c:v>
                </c:pt>
                <c:pt idx="2904">
                  <c:v>1561</c:v>
                </c:pt>
                <c:pt idx="2905">
                  <c:v>1552</c:v>
                </c:pt>
                <c:pt idx="2906">
                  <c:v>1556</c:v>
                </c:pt>
                <c:pt idx="2907">
                  <c:v>1559</c:v>
                </c:pt>
                <c:pt idx="2908">
                  <c:v>1563</c:v>
                </c:pt>
                <c:pt idx="2909">
                  <c:v>1558</c:v>
                </c:pt>
                <c:pt idx="2910">
                  <c:v>1559</c:v>
                </c:pt>
                <c:pt idx="2911">
                  <c:v>1563</c:v>
                </c:pt>
                <c:pt idx="2912">
                  <c:v>1559</c:v>
                </c:pt>
                <c:pt idx="2913">
                  <c:v>1559</c:v>
                </c:pt>
                <c:pt idx="2914">
                  <c:v>1556</c:v>
                </c:pt>
                <c:pt idx="2915">
                  <c:v>1559</c:v>
                </c:pt>
                <c:pt idx="2916">
                  <c:v>1560</c:v>
                </c:pt>
                <c:pt idx="2917">
                  <c:v>1563</c:v>
                </c:pt>
                <c:pt idx="2918">
                  <c:v>1558</c:v>
                </c:pt>
                <c:pt idx="2919">
                  <c:v>1558</c:v>
                </c:pt>
                <c:pt idx="2920">
                  <c:v>1561</c:v>
                </c:pt>
                <c:pt idx="2921">
                  <c:v>1559</c:v>
                </c:pt>
                <c:pt idx="2922">
                  <c:v>1562</c:v>
                </c:pt>
                <c:pt idx="2923">
                  <c:v>1554</c:v>
                </c:pt>
                <c:pt idx="2924">
                  <c:v>1555</c:v>
                </c:pt>
                <c:pt idx="2925">
                  <c:v>1553</c:v>
                </c:pt>
                <c:pt idx="2926">
                  <c:v>1560</c:v>
                </c:pt>
                <c:pt idx="2927">
                  <c:v>1562</c:v>
                </c:pt>
                <c:pt idx="2928">
                  <c:v>1553</c:v>
                </c:pt>
                <c:pt idx="2929">
                  <c:v>1561</c:v>
                </c:pt>
                <c:pt idx="2930">
                  <c:v>1558</c:v>
                </c:pt>
                <c:pt idx="2931">
                  <c:v>1555</c:v>
                </c:pt>
                <c:pt idx="2932">
                  <c:v>1555</c:v>
                </c:pt>
                <c:pt idx="2933">
                  <c:v>1560</c:v>
                </c:pt>
                <c:pt idx="2934">
                  <c:v>1554</c:v>
                </c:pt>
                <c:pt idx="2935">
                  <c:v>1567</c:v>
                </c:pt>
                <c:pt idx="2936">
                  <c:v>1556</c:v>
                </c:pt>
                <c:pt idx="2937">
                  <c:v>1562</c:v>
                </c:pt>
                <c:pt idx="2938">
                  <c:v>1555</c:v>
                </c:pt>
                <c:pt idx="2939">
                  <c:v>1561</c:v>
                </c:pt>
                <c:pt idx="2940">
                  <c:v>1562</c:v>
                </c:pt>
                <c:pt idx="2941">
                  <c:v>1558</c:v>
                </c:pt>
                <c:pt idx="2942">
                  <c:v>1553</c:v>
                </c:pt>
                <c:pt idx="2943">
                  <c:v>1561</c:v>
                </c:pt>
                <c:pt idx="2944">
                  <c:v>1561</c:v>
                </c:pt>
                <c:pt idx="2945">
                  <c:v>1560</c:v>
                </c:pt>
                <c:pt idx="2946">
                  <c:v>1566</c:v>
                </c:pt>
                <c:pt idx="2947">
                  <c:v>1564</c:v>
                </c:pt>
                <c:pt idx="2948">
                  <c:v>1560</c:v>
                </c:pt>
                <c:pt idx="2949">
                  <c:v>1556</c:v>
                </c:pt>
                <c:pt idx="2950">
                  <c:v>1560</c:v>
                </c:pt>
                <c:pt idx="2951">
                  <c:v>1557</c:v>
                </c:pt>
                <c:pt idx="2952">
                  <c:v>1559</c:v>
                </c:pt>
                <c:pt idx="2953">
                  <c:v>1559</c:v>
                </c:pt>
                <c:pt idx="2954">
                  <c:v>1555</c:v>
                </c:pt>
                <c:pt idx="2955">
                  <c:v>1562</c:v>
                </c:pt>
                <c:pt idx="2956">
                  <c:v>1558</c:v>
                </c:pt>
                <c:pt idx="2957">
                  <c:v>1562</c:v>
                </c:pt>
                <c:pt idx="2958">
                  <c:v>1557</c:v>
                </c:pt>
                <c:pt idx="2959">
                  <c:v>1559</c:v>
                </c:pt>
                <c:pt idx="2960">
                  <c:v>1556</c:v>
                </c:pt>
                <c:pt idx="2961">
                  <c:v>1553</c:v>
                </c:pt>
                <c:pt idx="2962">
                  <c:v>1558</c:v>
                </c:pt>
                <c:pt idx="2963">
                  <c:v>1558</c:v>
                </c:pt>
                <c:pt idx="2964">
                  <c:v>1558</c:v>
                </c:pt>
                <c:pt idx="2965">
                  <c:v>1561</c:v>
                </c:pt>
                <c:pt idx="2966">
                  <c:v>1556</c:v>
                </c:pt>
                <c:pt idx="2967">
                  <c:v>1564</c:v>
                </c:pt>
                <c:pt idx="2968">
                  <c:v>1563</c:v>
                </c:pt>
                <c:pt idx="2969">
                  <c:v>1564</c:v>
                </c:pt>
                <c:pt idx="2970">
                  <c:v>1559</c:v>
                </c:pt>
                <c:pt idx="2971">
                  <c:v>1559</c:v>
                </c:pt>
                <c:pt idx="2972">
                  <c:v>1560</c:v>
                </c:pt>
                <c:pt idx="2973">
                  <c:v>1561</c:v>
                </c:pt>
                <c:pt idx="2974">
                  <c:v>1556</c:v>
                </c:pt>
                <c:pt idx="2975">
                  <c:v>1559</c:v>
                </c:pt>
                <c:pt idx="2976">
                  <c:v>1557</c:v>
                </c:pt>
                <c:pt idx="2977">
                  <c:v>1560</c:v>
                </c:pt>
                <c:pt idx="2978">
                  <c:v>1556</c:v>
                </c:pt>
                <c:pt idx="2979">
                  <c:v>1559</c:v>
                </c:pt>
                <c:pt idx="2980">
                  <c:v>1561</c:v>
                </c:pt>
                <c:pt idx="2981">
                  <c:v>1560</c:v>
                </c:pt>
                <c:pt idx="2982">
                  <c:v>1557</c:v>
                </c:pt>
                <c:pt idx="2983">
                  <c:v>1558</c:v>
                </c:pt>
                <c:pt idx="2984">
                  <c:v>1556</c:v>
                </c:pt>
                <c:pt idx="2985">
                  <c:v>1554</c:v>
                </c:pt>
                <c:pt idx="2986">
                  <c:v>1562</c:v>
                </c:pt>
                <c:pt idx="2987">
                  <c:v>1564</c:v>
                </c:pt>
                <c:pt idx="2988">
                  <c:v>1561</c:v>
                </c:pt>
                <c:pt idx="2989">
                  <c:v>1558</c:v>
                </c:pt>
                <c:pt idx="2990">
                  <c:v>1560</c:v>
                </c:pt>
                <c:pt idx="2991">
                  <c:v>1557</c:v>
                </c:pt>
                <c:pt idx="2992">
                  <c:v>1556</c:v>
                </c:pt>
                <c:pt idx="2993">
                  <c:v>1565</c:v>
                </c:pt>
                <c:pt idx="2994">
                  <c:v>1547</c:v>
                </c:pt>
                <c:pt idx="2995">
                  <c:v>1562</c:v>
                </c:pt>
                <c:pt idx="2996">
                  <c:v>1567</c:v>
                </c:pt>
                <c:pt idx="2997">
                  <c:v>1558</c:v>
                </c:pt>
                <c:pt idx="2998">
                  <c:v>1560</c:v>
                </c:pt>
                <c:pt idx="2999">
                  <c:v>1559</c:v>
                </c:pt>
                <c:pt idx="3000">
                  <c:v>1558</c:v>
                </c:pt>
                <c:pt idx="3001">
                  <c:v>1559</c:v>
                </c:pt>
                <c:pt idx="3002">
                  <c:v>1554</c:v>
                </c:pt>
                <c:pt idx="3003">
                  <c:v>1557</c:v>
                </c:pt>
                <c:pt idx="3004">
                  <c:v>1552</c:v>
                </c:pt>
                <c:pt idx="3005">
                  <c:v>1559</c:v>
                </c:pt>
                <c:pt idx="3006">
                  <c:v>1558</c:v>
                </c:pt>
                <c:pt idx="3007">
                  <c:v>1559</c:v>
                </c:pt>
                <c:pt idx="3008">
                  <c:v>1565</c:v>
                </c:pt>
                <c:pt idx="3009">
                  <c:v>1560</c:v>
                </c:pt>
                <c:pt idx="3010">
                  <c:v>1559</c:v>
                </c:pt>
                <c:pt idx="3011">
                  <c:v>1549</c:v>
                </c:pt>
                <c:pt idx="3012">
                  <c:v>1558</c:v>
                </c:pt>
                <c:pt idx="3013">
                  <c:v>1555</c:v>
                </c:pt>
                <c:pt idx="3014">
                  <c:v>1556</c:v>
                </c:pt>
                <c:pt idx="3015">
                  <c:v>1559</c:v>
                </c:pt>
                <c:pt idx="3016">
                  <c:v>1557</c:v>
                </c:pt>
                <c:pt idx="3017">
                  <c:v>1553</c:v>
                </c:pt>
                <c:pt idx="3018">
                  <c:v>1563</c:v>
                </c:pt>
                <c:pt idx="3019">
                  <c:v>1567</c:v>
                </c:pt>
                <c:pt idx="3020">
                  <c:v>1563</c:v>
                </c:pt>
                <c:pt idx="3021">
                  <c:v>1549</c:v>
                </c:pt>
                <c:pt idx="3022">
                  <c:v>1559</c:v>
                </c:pt>
                <c:pt idx="3023">
                  <c:v>1561</c:v>
                </c:pt>
                <c:pt idx="3024">
                  <c:v>1562</c:v>
                </c:pt>
                <c:pt idx="3025">
                  <c:v>1565</c:v>
                </c:pt>
                <c:pt idx="3026">
                  <c:v>1556</c:v>
                </c:pt>
                <c:pt idx="3027">
                  <c:v>1562</c:v>
                </c:pt>
                <c:pt idx="3028">
                  <c:v>1558</c:v>
                </c:pt>
                <c:pt idx="3029">
                  <c:v>1558</c:v>
                </c:pt>
                <c:pt idx="3030">
                  <c:v>1557</c:v>
                </c:pt>
                <c:pt idx="3031">
                  <c:v>1552</c:v>
                </c:pt>
                <c:pt idx="3032">
                  <c:v>1560</c:v>
                </c:pt>
                <c:pt idx="3033">
                  <c:v>1557</c:v>
                </c:pt>
                <c:pt idx="3034">
                  <c:v>1557</c:v>
                </c:pt>
                <c:pt idx="3035">
                  <c:v>1562</c:v>
                </c:pt>
                <c:pt idx="3036">
                  <c:v>1564</c:v>
                </c:pt>
                <c:pt idx="3037">
                  <c:v>1563</c:v>
                </c:pt>
                <c:pt idx="3038">
                  <c:v>1558</c:v>
                </c:pt>
                <c:pt idx="3039">
                  <c:v>1557</c:v>
                </c:pt>
                <c:pt idx="3040">
                  <c:v>1556</c:v>
                </c:pt>
                <c:pt idx="3041">
                  <c:v>1555</c:v>
                </c:pt>
                <c:pt idx="3042">
                  <c:v>1566</c:v>
                </c:pt>
                <c:pt idx="3043">
                  <c:v>1560</c:v>
                </c:pt>
                <c:pt idx="3044">
                  <c:v>1553</c:v>
                </c:pt>
                <c:pt idx="3045">
                  <c:v>1560</c:v>
                </c:pt>
                <c:pt idx="3046">
                  <c:v>1562</c:v>
                </c:pt>
                <c:pt idx="3047">
                  <c:v>1559</c:v>
                </c:pt>
                <c:pt idx="3048">
                  <c:v>1561</c:v>
                </c:pt>
                <c:pt idx="3049">
                  <c:v>1565</c:v>
                </c:pt>
                <c:pt idx="3050">
                  <c:v>1560</c:v>
                </c:pt>
                <c:pt idx="3051">
                  <c:v>1560</c:v>
                </c:pt>
                <c:pt idx="3052">
                  <c:v>1553</c:v>
                </c:pt>
                <c:pt idx="3053">
                  <c:v>1556</c:v>
                </c:pt>
                <c:pt idx="3054">
                  <c:v>1551</c:v>
                </c:pt>
                <c:pt idx="3055">
                  <c:v>1555</c:v>
                </c:pt>
                <c:pt idx="3056">
                  <c:v>1564</c:v>
                </c:pt>
                <c:pt idx="3057">
                  <c:v>1568</c:v>
                </c:pt>
                <c:pt idx="3058">
                  <c:v>1560</c:v>
                </c:pt>
                <c:pt idx="3059">
                  <c:v>1552</c:v>
                </c:pt>
                <c:pt idx="3060">
                  <c:v>1550</c:v>
                </c:pt>
                <c:pt idx="3061">
                  <c:v>1558</c:v>
                </c:pt>
                <c:pt idx="3062">
                  <c:v>1558</c:v>
                </c:pt>
                <c:pt idx="3063">
                  <c:v>1559</c:v>
                </c:pt>
                <c:pt idx="3064">
                  <c:v>1572</c:v>
                </c:pt>
                <c:pt idx="3065">
                  <c:v>1566</c:v>
                </c:pt>
                <c:pt idx="3066">
                  <c:v>1564</c:v>
                </c:pt>
                <c:pt idx="3067">
                  <c:v>1550</c:v>
                </c:pt>
                <c:pt idx="3068">
                  <c:v>1562</c:v>
                </c:pt>
                <c:pt idx="3069">
                  <c:v>1560</c:v>
                </c:pt>
                <c:pt idx="3070">
                  <c:v>1555</c:v>
                </c:pt>
                <c:pt idx="3071">
                  <c:v>1562</c:v>
                </c:pt>
                <c:pt idx="3072">
                  <c:v>1563</c:v>
                </c:pt>
                <c:pt idx="3073">
                  <c:v>1553</c:v>
                </c:pt>
                <c:pt idx="3074">
                  <c:v>1553</c:v>
                </c:pt>
                <c:pt idx="3075">
                  <c:v>1561</c:v>
                </c:pt>
                <c:pt idx="3076">
                  <c:v>1559</c:v>
                </c:pt>
                <c:pt idx="3077">
                  <c:v>1555</c:v>
                </c:pt>
                <c:pt idx="3078">
                  <c:v>1558</c:v>
                </c:pt>
                <c:pt idx="3079">
                  <c:v>1557</c:v>
                </c:pt>
                <c:pt idx="3080">
                  <c:v>1564</c:v>
                </c:pt>
                <c:pt idx="3081">
                  <c:v>1556</c:v>
                </c:pt>
                <c:pt idx="3082">
                  <c:v>1553</c:v>
                </c:pt>
                <c:pt idx="3083">
                  <c:v>1552</c:v>
                </c:pt>
                <c:pt idx="3084">
                  <c:v>1555</c:v>
                </c:pt>
                <c:pt idx="3085">
                  <c:v>1562</c:v>
                </c:pt>
                <c:pt idx="3086">
                  <c:v>1557</c:v>
                </c:pt>
                <c:pt idx="3087">
                  <c:v>1558</c:v>
                </c:pt>
                <c:pt idx="3088">
                  <c:v>1558</c:v>
                </c:pt>
                <c:pt idx="3089">
                  <c:v>1554</c:v>
                </c:pt>
                <c:pt idx="3090">
                  <c:v>1557</c:v>
                </c:pt>
                <c:pt idx="3091">
                  <c:v>1561</c:v>
                </c:pt>
                <c:pt idx="3092">
                  <c:v>1564</c:v>
                </c:pt>
                <c:pt idx="3093">
                  <c:v>1562</c:v>
                </c:pt>
                <c:pt idx="3094">
                  <c:v>1553</c:v>
                </c:pt>
                <c:pt idx="3095">
                  <c:v>1558</c:v>
                </c:pt>
                <c:pt idx="3096">
                  <c:v>1560</c:v>
                </c:pt>
                <c:pt idx="3097">
                  <c:v>1560</c:v>
                </c:pt>
                <c:pt idx="3098">
                  <c:v>1554</c:v>
                </c:pt>
                <c:pt idx="3099">
                  <c:v>1555</c:v>
                </c:pt>
                <c:pt idx="3100">
                  <c:v>1555</c:v>
                </c:pt>
                <c:pt idx="3101">
                  <c:v>1562</c:v>
                </c:pt>
                <c:pt idx="3102">
                  <c:v>1560</c:v>
                </c:pt>
                <c:pt idx="3103">
                  <c:v>1559</c:v>
                </c:pt>
                <c:pt idx="3104">
                  <c:v>1554</c:v>
                </c:pt>
                <c:pt idx="3105">
                  <c:v>1556</c:v>
                </c:pt>
                <c:pt idx="3106">
                  <c:v>1565</c:v>
                </c:pt>
                <c:pt idx="3107">
                  <c:v>1561</c:v>
                </c:pt>
                <c:pt idx="3108">
                  <c:v>1557</c:v>
                </c:pt>
                <c:pt idx="3109">
                  <c:v>1549</c:v>
                </c:pt>
                <c:pt idx="3110">
                  <c:v>1562</c:v>
                </c:pt>
                <c:pt idx="3111">
                  <c:v>1568</c:v>
                </c:pt>
                <c:pt idx="3112">
                  <c:v>1566</c:v>
                </c:pt>
                <c:pt idx="3113">
                  <c:v>1551</c:v>
                </c:pt>
                <c:pt idx="3114">
                  <c:v>1553</c:v>
                </c:pt>
                <c:pt idx="3115">
                  <c:v>1558</c:v>
                </c:pt>
                <c:pt idx="3116">
                  <c:v>1560</c:v>
                </c:pt>
                <c:pt idx="3117">
                  <c:v>1563</c:v>
                </c:pt>
                <c:pt idx="3118">
                  <c:v>1561</c:v>
                </c:pt>
                <c:pt idx="3119">
                  <c:v>1560</c:v>
                </c:pt>
                <c:pt idx="3120">
                  <c:v>1558</c:v>
                </c:pt>
                <c:pt idx="3121">
                  <c:v>1565</c:v>
                </c:pt>
                <c:pt idx="3122">
                  <c:v>1561</c:v>
                </c:pt>
                <c:pt idx="3123">
                  <c:v>1557</c:v>
                </c:pt>
                <c:pt idx="3124">
                  <c:v>1557</c:v>
                </c:pt>
                <c:pt idx="3125">
                  <c:v>1563</c:v>
                </c:pt>
                <c:pt idx="3126">
                  <c:v>1556</c:v>
                </c:pt>
                <c:pt idx="3127">
                  <c:v>1566</c:v>
                </c:pt>
                <c:pt idx="3128">
                  <c:v>1558</c:v>
                </c:pt>
                <c:pt idx="3129">
                  <c:v>1566</c:v>
                </c:pt>
                <c:pt idx="3130">
                  <c:v>1557</c:v>
                </c:pt>
                <c:pt idx="3131">
                  <c:v>1557</c:v>
                </c:pt>
                <c:pt idx="3132">
                  <c:v>1557</c:v>
                </c:pt>
                <c:pt idx="3133">
                  <c:v>1559</c:v>
                </c:pt>
                <c:pt idx="3134">
                  <c:v>1565</c:v>
                </c:pt>
                <c:pt idx="3135">
                  <c:v>1562</c:v>
                </c:pt>
                <c:pt idx="3136">
                  <c:v>1558</c:v>
                </c:pt>
                <c:pt idx="3137">
                  <c:v>1559</c:v>
                </c:pt>
                <c:pt idx="3138">
                  <c:v>1555</c:v>
                </c:pt>
                <c:pt idx="3139">
                  <c:v>1563</c:v>
                </c:pt>
                <c:pt idx="3140">
                  <c:v>1558</c:v>
                </c:pt>
                <c:pt idx="3141">
                  <c:v>1558</c:v>
                </c:pt>
                <c:pt idx="3142">
                  <c:v>1560</c:v>
                </c:pt>
                <c:pt idx="3143">
                  <c:v>1565</c:v>
                </c:pt>
                <c:pt idx="3144">
                  <c:v>1566</c:v>
                </c:pt>
                <c:pt idx="3145">
                  <c:v>1557</c:v>
                </c:pt>
                <c:pt idx="3146">
                  <c:v>1557</c:v>
                </c:pt>
                <c:pt idx="3147">
                  <c:v>1560</c:v>
                </c:pt>
                <c:pt idx="3148">
                  <c:v>1556</c:v>
                </c:pt>
                <c:pt idx="3149">
                  <c:v>1561</c:v>
                </c:pt>
                <c:pt idx="3150">
                  <c:v>1564</c:v>
                </c:pt>
                <c:pt idx="3151">
                  <c:v>1558</c:v>
                </c:pt>
                <c:pt idx="3152">
                  <c:v>1552</c:v>
                </c:pt>
                <c:pt idx="3153">
                  <c:v>1557</c:v>
                </c:pt>
                <c:pt idx="3154">
                  <c:v>1560</c:v>
                </c:pt>
                <c:pt idx="3155">
                  <c:v>1567</c:v>
                </c:pt>
                <c:pt idx="3156">
                  <c:v>1559</c:v>
                </c:pt>
                <c:pt idx="3157">
                  <c:v>1558</c:v>
                </c:pt>
                <c:pt idx="3158">
                  <c:v>1560</c:v>
                </c:pt>
                <c:pt idx="3159">
                  <c:v>1556</c:v>
                </c:pt>
                <c:pt idx="3160">
                  <c:v>1560</c:v>
                </c:pt>
                <c:pt idx="3161">
                  <c:v>1564</c:v>
                </c:pt>
                <c:pt idx="3162">
                  <c:v>1565</c:v>
                </c:pt>
                <c:pt idx="3163">
                  <c:v>1556</c:v>
                </c:pt>
                <c:pt idx="3164">
                  <c:v>1560</c:v>
                </c:pt>
                <c:pt idx="3165">
                  <c:v>1558</c:v>
                </c:pt>
                <c:pt idx="3166">
                  <c:v>1564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Sheet1!$A$4:$A$3170</c15:sqref>
                        </c15:formulaRef>
                      </c:ext>
                    </c:extLst>
                    <c:numCache>
                      <c:formatCode>General</c:formatCode>
                      <c:ptCount val="316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  <c:pt idx="1000">
                        <c:v>1001</c:v>
                      </c:pt>
                      <c:pt idx="1001">
                        <c:v>1002</c:v>
                      </c:pt>
                      <c:pt idx="1002">
                        <c:v>1003</c:v>
                      </c:pt>
                      <c:pt idx="1003">
                        <c:v>1004</c:v>
                      </c:pt>
                      <c:pt idx="1004">
                        <c:v>1005</c:v>
                      </c:pt>
                      <c:pt idx="1005">
                        <c:v>1006</c:v>
                      </c:pt>
                      <c:pt idx="1006">
                        <c:v>1007</c:v>
                      </c:pt>
                      <c:pt idx="1007">
                        <c:v>1008</c:v>
                      </c:pt>
                      <c:pt idx="1008">
                        <c:v>1009</c:v>
                      </c:pt>
                      <c:pt idx="1009">
                        <c:v>1010</c:v>
                      </c:pt>
                      <c:pt idx="1010">
                        <c:v>1011</c:v>
                      </c:pt>
                      <c:pt idx="1011">
                        <c:v>1012</c:v>
                      </c:pt>
                      <c:pt idx="1012">
                        <c:v>1013</c:v>
                      </c:pt>
                      <c:pt idx="1013">
                        <c:v>1014</c:v>
                      </c:pt>
                      <c:pt idx="1014">
                        <c:v>1015</c:v>
                      </c:pt>
                      <c:pt idx="1015">
                        <c:v>1016</c:v>
                      </c:pt>
                      <c:pt idx="1016">
                        <c:v>1017</c:v>
                      </c:pt>
                      <c:pt idx="1017">
                        <c:v>1018</c:v>
                      </c:pt>
                      <c:pt idx="1018">
                        <c:v>1019</c:v>
                      </c:pt>
                      <c:pt idx="1019">
                        <c:v>1020</c:v>
                      </c:pt>
                      <c:pt idx="1020">
                        <c:v>1021</c:v>
                      </c:pt>
                      <c:pt idx="1021">
                        <c:v>1022</c:v>
                      </c:pt>
                      <c:pt idx="1022">
                        <c:v>1023</c:v>
                      </c:pt>
                      <c:pt idx="1023">
                        <c:v>1024</c:v>
                      </c:pt>
                      <c:pt idx="1024">
                        <c:v>1025</c:v>
                      </c:pt>
                      <c:pt idx="1025">
                        <c:v>1026</c:v>
                      </c:pt>
                      <c:pt idx="1026">
                        <c:v>1027</c:v>
                      </c:pt>
                      <c:pt idx="1027">
                        <c:v>1028</c:v>
                      </c:pt>
                      <c:pt idx="1028">
                        <c:v>1029</c:v>
                      </c:pt>
                      <c:pt idx="1029">
                        <c:v>1030</c:v>
                      </c:pt>
                      <c:pt idx="1030">
                        <c:v>1031</c:v>
                      </c:pt>
                      <c:pt idx="1031">
                        <c:v>1032</c:v>
                      </c:pt>
                      <c:pt idx="1032">
                        <c:v>1033</c:v>
                      </c:pt>
                      <c:pt idx="1033">
                        <c:v>1034</c:v>
                      </c:pt>
                      <c:pt idx="1034">
                        <c:v>1035</c:v>
                      </c:pt>
                      <c:pt idx="1035">
                        <c:v>1036</c:v>
                      </c:pt>
                      <c:pt idx="1036">
                        <c:v>1037</c:v>
                      </c:pt>
                      <c:pt idx="1037">
                        <c:v>1038</c:v>
                      </c:pt>
                      <c:pt idx="1038">
                        <c:v>1039</c:v>
                      </c:pt>
                      <c:pt idx="1039">
                        <c:v>1040</c:v>
                      </c:pt>
                      <c:pt idx="1040">
                        <c:v>1041</c:v>
                      </c:pt>
                      <c:pt idx="1041">
                        <c:v>1042</c:v>
                      </c:pt>
                      <c:pt idx="1042">
                        <c:v>1043</c:v>
                      </c:pt>
                      <c:pt idx="1043">
                        <c:v>1044</c:v>
                      </c:pt>
                      <c:pt idx="1044">
                        <c:v>1045</c:v>
                      </c:pt>
                      <c:pt idx="1045">
                        <c:v>1046</c:v>
                      </c:pt>
                      <c:pt idx="1046">
                        <c:v>1047</c:v>
                      </c:pt>
                      <c:pt idx="1047">
                        <c:v>1048</c:v>
                      </c:pt>
                      <c:pt idx="1048">
                        <c:v>1049</c:v>
                      </c:pt>
                      <c:pt idx="1049">
                        <c:v>1050</c:v>
                      </c:pt>
                      <c:pt idx="1050">
                        <c:v>1051</c:v>
                      </c:pt>
                      <c:pt idx="1051">
                        <c:v>1052</c:v>
                      </c:pt>
                      <c:pt idx="1052">
                        <c:v>1053</c:v>
                      </c:pt>
                      <c:pt idx="1053">
                        <c:v>1054</c:v>
                      </c:pt>
                      <c:pt idx="1054">
                        <c:v>1055</c:v>
                      </c:pt>
                      <c:pt idx="1055">
                        <c:v>1056</c:v>
                      </c:pt>
                      <c:pt idx="1056">
                        <c:v>1057</c:v>
                      </c:pt>
                      <c:pt idx="1057">
                        <c:v>1058</c:v>
                      </c:pt>
                      <c:pt idx="1058">
                        <c:v>1059</c:v>
                      </c:pt>
                      <c:pt idx="1059">
                        <c:v>1060</c:v>
                      </c:pt>
                      <c:pt idx="1060">
                        <c:v>1061</c:v>
                      </c:pt>
                      <c:pt idx="1061">
                        <c:v>1062</c:v>
                      </c:pt>
                      <c:pt idx="1062">
                        <c:v>1063</c:v>
                      </c:pt>
                      <c:pt idx="1063">
                        <c:v>1064</c:v>
                      </c:pt>
                      <c:pt idx="1064">
                        <c:v>1065</c:v>
                      </c:pt>
                      <c:pt idx="1065">
                        <c:v>1066</c:v>
                      </c:pt>
                      <c:pt idx="1066">
                        <c:v>1067</c:v>
                      </c:pt>
                      <c:pt idx="1067">
                        <c:v>1068</c:v>
                      </c:pt>
                      <c:pt idx="1068">
                        <c:v>1069</c:v>
                      </c:pt>
                      <c:pt idx="1069">
                        <c:v>1070</c:v>
                      </c:pt>
                      <c:pt idx="1070">
                        <c:v>1071</c:v>
                      </c:pt>
                      <c:pt idx="1071">
                        <c:v>1072</c:v>
                      </c:pt>
                      <c:pt idx="1072">
                        <c:v>1073</c:v>
                      </c:pt>
                      <c:pt idx="1073">
                        <c:v>1074</c:v>
                      </c:pt>
                      <c:pt idx="1074">
                        <c:v>1075</c:v>
                      </c:pt>
                      <c:pt idx="1075">
                        <c:v>1076</c:v>
                      </c:pt>
                      <c:pt idx="1076">
                        <c:v>1077</c:v>
                      </c:pt>
                      <c:pt idx="1077">
                        <c:v>1078</c:v>
                      </c:pt>
                      <c:pt idx="1078">
                        <c:v>1079</c:v>
                      </c:pt>
                      <c:pt idx="1079">
                        <c:v>1080</c:v>
                      </c:pt>
                      <c:pt idx="1080">
                        <c:v>1081</c:v>
                      </c:pt>
                      <c:pt idx="1081">
                        <c:v>1082</c:v>
                      </c:pt>
                      <c:pt idx="1082">
                        <c:v>1083</c:v>
                      </c:pt>
                      <c:pt idx="1083">
                        <c:v>1084</c:v>
                      </c:pt>
                      <c:pt idx="1084">
                        <c:v>1085</c:v>
                      </c:pt>
                      <c:pt idx="1085">
                        <c:v>1086</c:v>
                      </c:pt>
                      <c:pt idx="1086">
                        <c:v>1087</c:v>
                      </c:pt>
                      <c:pt idx="1087">
                        <c:v>1088</c:v>
                      </c:pt>
                      <c:pt idx="1088">
                        <c:v>1089</c:v>
                      </c:pt>
                      <c:pt idx="1089">
                        <c:v>1090</c:v>
                      </c:pt>
                      <c:pt idx="1090">
                        <c:v>1091</c:v>
                      </c:pt>
                      <c:pt idx="1091">
                        <c:v>1092</c:v>
                      </c:pt>
                      <c:pt idx="1092">
                        <c:v>1093</c:v>
                      </c:pt>
                      <c:pt idx="1093">
                        <c:v>1094</c:v>
                      </c:pt>
                      <c:pt idx="1094">
                        <c:v>1095</c:v>
                      </c:pt>
                      <c:pt idx="1095">
                        <c:v>1096</c:v>
                      </c:pt>
                      <c:pt idx="1096">
                        <c:v>1097</c:v>
                      </c:pt>
                      <c:pt idx="1097">
                        <c:v>1098</c:v>
                      </c:pt>
                      <c:pt idx="1098">
                        <c:v>1099</c:v>
                      </c:pt>
                      <c:pt idx="1099">
                        <c:v>1100</c:v>
                      </c:pt>
                      <c:pt idx="1100">
                        <c:v>1101</c:v>
                      </c:pt>
                      <c:pt idx="1101">
                        <c:v>1102</c:v>
                      </c:pt>
                      <c:pt idx="1102">
                        <c:v>1103</c:v>
                      </c:pt>
                      <c:pt idx="1103">
                        <c:v>1104</c:v>
                      </c:pt>
                      <c:pt idx="1104">
                        <c:v>1105</c:v>
                      </c:pt>
                      <c:pt idx="1105">
                        <c:v>1106</c:v>
                      </c:pt>
                      <c:pt idx="1106">
                        <c:v>1107</c:v>
                      </c:pt>
                      <c:pt idx="1107">
                        <c:v>1108</c:v>
                      </c:pt>
                      <c:pt idx="1108">
                        <c:v>1109</c:v>
                      </c:pt>
                      <c:pt idx="1109">
                        <c:v>1110</c:v>
                      </c:pt>
                      <c:pt idx="1110">
                        <c:v>1111</c:v>
                      </c:pt>
                      <c:pt idx="1111">
                        <c:v>1112</c:v>
                      </c:pt>
                      <c:pt idx="1112">
                        <c:v>1113</c:v>
                      </c:pt>
                      <c:pt idx="1113">
                        <c:v>1114</c:v>
                      </c:pt>
                      <c:pt idx="1114">
                        <c:v>1115</c:v>
                      </c:pt>
                      <c:pt idx="1115">
                        <c:v>1116</c:v>
                      </c:pt>
                      <c:pt idx="1116">
                        <c:v>1117</c:v>
                      </c:pt>
                      <c:pt idx="1117">
                        <c:v>1118</c:v>
                      </c:pt>
                      <c:pt idx="1118">
                        <c:v>1119</c:v>
                      </c:pt>
                      <c:pt idx="1119">
                        <c:v>1120</c:v>
                      </c:pt>
                      <c:pt idx="1120">
                        <c:v>1121</c:v>
                      </c:pt>
                      <c:pt idx="1121">
                        <c:v>1122</c:v>
                      </c:pt>
                      <c:pt idx="1122">
                        <c:v>1123</c:v>
                      </c:pt>
                      <c:pt idx="1123">
                        <c:v>1124</c:v>
                      </c:pt>
                      <c:pt idx="1124">
                        <c:v>1125</c:v>
                      </c:pt>
                      <c:pt idx="1125">
                        <c:v>1126</c:v>
                      </c:pt>
                      <c:pt idx="1126">
                        <c:v>1127</c:v>
                      </c:pt>
                      <c:pt idx="1127">
                        <c:v>1128</c:v>
                      </c:pt>
                      <c:pt idx="1128">
                        <c:v>1129</c:v>
                      </c:pt>
                      <c:pt idx="1129">
                        <c:v>1130</c:v>
                      </c:pt>
                      <c:pt idx="1130">
                        <c:v>1131</c:v>
                      </c:pt>
                      <c:pt idx="1131">
                        <c:v>1132</c:v>
                      </c:pt>
                      <c:pt idx="1132">
                        <c:v>1133</c:v>
                      </c:pt>
                      <c:pt idx="1133">
                        <c:v>1134</c:v>
                      </c:pt>
                      <c:pt idx="1134">
                        <c:v>1135</c:v>
                      </c:pt>
                      <c:pt idx="1135">
                        <c:v>1136</c:v>
                      </c:pt>
                      <c:pt idx="1136">
                        <c:v>1137</c:v>
                      </c:pt>
                      <c:pt idx="1137">
                        <c:v>1138</c:v>
                      </c:pt>
                      <c:pt idx="1138">
                        <c:v>1139</c:v>
                      </c:pt>
                      <c:pt idx="1139">
                        <c:v>1140</c:v>
                      </c:pt>
                      <c:pt idx="1140">
                        <c:v>1141</c:v>
                      </c:pt>
                      <c:pt idx="1141">
                        <c:v>1142</c:v>
                      </c:pt>
                      <c:pt idx="1142">
                        <c:v>1143</c:v>
                      </c:pt>
                      <c:pt idx="1143">
                        <c:v>1144</c:v>
                      </c:pt>
                      <c:pt idx="1144">
                        <c:v>1145</c:v>
                      </c:pt>
                      <c:pt idx="1145">
                        <c:v>1146</c:v>
                      </c:pt>
                      <c:pt idx="1146">
                        <c:v>1147</c:v>
                      </c:pt>
                      <c:pt idx="1147">
                        <c:v>1148</c:v>
                      </c:pt>
                      <c:pt idx="1148">
                        <c:v>1149</c:v>
                      </c:pt>
                      <c:pt idx="1149">
                        <c:v>1150</c:v>
                      </c:pt>
                      <c:pt idx="1150">
                        <c:v>1151</c:v>
                      </c:pt>
                      <c:pt idx="1151">
                        <c:v>1152</c:v>
                      </c:pt>
                      <c:pt idx="1152">
                        <c:v>1153</c:v>
                      </c:pt>
                      <c:pt idx="1153">
                        <c:v>1154</c:v>
                      </c:pt>
                      <c:pt idx="1154">
                        <c:v>1155</c:v>
                      </c:pt>
                      <c:pt idx="1155">
                        <c:v>1156</c:v>
                      </c:pt>
                      <c:pt idx="1156">
                        <c:v>1157</c:v>
                      </c:pt>
                      <c:pt idx="1157">
                        <c:v>1158</c:v>
                      </c:pt>
                      <c:pt idx="1158">
                        <c:v>1159</c:v>
                      </c:pt>
                      <c:pt idx="1159">
                        <c:v>1160</c:v>
                      </c:pt>
                      <c:pt idx="1160">
                        <c:v>1161</c:v>
                      </c:pt>
                      <c:pt idx="1161">
                        <c:v>1162</c:v>
                      </c:pt>
                      <c:pt idx="1162">
                        <c:v>1163</c:v>
                      </c:pt>
                      <c:pt idx="1163">
                        <c:v>1164</c:v>
                      </c:pt>
                      <c:pt idx="1164">
                        <c:v>1165</c:v>
                      </c:pt>
                      <c:pt idx="1165">
                        <c:v>1166</c:v>
                      </c:pt>
                      <c:pt idx="1166">
                        <c:v>1167</c:v>
                      </c:pt>
                      <c:pt idx="1167">
                        <c:v>1168</c:v>
                      </c:pt>
                      <c:pt idx="1168">
                        <c:v>1169</c:v>
                      </c:pt>
                      <c:pt idx="1169">
                        <c:v>1170</c:v>
                      </c:pt>
                      <c:pt idx="1170">
                        <c:v>1171</c:v>
                      </c:pt>
                      <c:pt idx="1171">
                        <c:v>1172</c:v>
                      </c:pt>
                      <c:pt idx="1172">
                        <c:v>1173</c:v>
                      </c:pt>
                      <c:pt idx="1173">
                        <c:v>1174</c:v>
                      </c:pt>
                      <c:pt idx="1174">
                        <c:v>1175</c:v>
                      </c:pt>
                      <c:pt idx="1175">
                        <c:v>1176</c:v>
                      </c:pt>
                      <c:pt idx="1176">
                        <c:v>1177</c:v>
                      </c:pt>
                      <c:pt idx="1177">
                        <c:v>1178</c:v>
                      </c:pt>
                      <c:pt idx="1178">
                        <c:v>1179</c:v>
                      </c:pt>
                      <c:pt idx="1179">
                        <c:v>1180</c:v>
                      </c:pt>
                      <c:pt idx="1180">
                        <c:v>1181</c:v>
                      </c:pt>
                      <c:pt idx="1181">
                        <c:v>1182</c:v>
                      </c:pt>
                      <c:pt idx="1182">
                        <c:v>1183</c:v>
                      </c:pt>
                      <c:pt idx="1183">
                        <c:v>1184</c:v>
                      </c:pt>
                      <c:pt idx="1184">
                        <c:v>1185</c:v>
                      </c:pt>
                      <c:pt idx="1185">
                        <c:v>1186</c:v>
                      </c:pt>
                      <c:pt idx="1186">
                        <c:v>1187</c:v>
                      </c:pt>
                      <c:pt idx="1187">
                        <c:v>1188</c:v>
                      </c:pt>
                      <c:pt idx="1188">
                        <c:v>1189</c:v>
                      </c:pt>
                      <c:pt idx="1189">
                        <c:v>1190</c:v>
                      </c:pt>
                      <c:pt idx="1190">
                        <c:v>1191</c:v>
                      </c:pt>
                      <c:pt idx="1191">
                        <c:v>1192</c:v>
                      </c:pt>
                      <c:pt idx="1192">
                        <c:v>1193</c:v>
                      </c:pt>
                      <c:pt idx="1193">
                        <c:v>1194</c:v>
                      </c:pt>
                      <c:pt idx="1194">
                        <c:v>1195</c:v>
                      </c:pt>
                      <c:pt idx="1195">
                        <c:v>1196</c:v>
                      </c:pt>
                      <c:pt idx="1196">
                        <c:v>1197</c:v>
                      </c:pt>
                      <c:pt idx="1197">
                        <c:v>1198</c:v>
                      </c:pt>
                      <c:pt idx="1198">
                        <c:v>1199</c:v>
                      </c:pt>
                      <c:pt idx="1199">
                        <c:v>1200</c:v>
                      </c:pt>
                      <c:pt idx="1200">
                        <c:v>1201</c:v>
                      </c:pt>
                      <c:pt idx="1201">
                        <c:v>1202</c:v>
                      </c:pt>
                      <c:pt idx="1202">
                        <c:v>1203</c:v>
                      </c:pt>
                      <c:pt idx="1203">
                        <c:v>1204</c:v>
                      </c:pt>
                      <c:pt idx="1204">
                        <c:v>1205</c:v>
                      </c:pt>
                      <c:pt idx="1205">
                        <c:v>1206</c:v>
                      </c:pt>
                      <c:pt idx="1206">
                        <c:v>1207</c:v>
                      </c:pt>
                      <c:pt idx="1207">
                        <c:v>1208</c:v>
                      </c:pt>
                      <c:pt idx="1208">
                        <c:v>1209</c:v>
                      </c:pt>
                      <c:pt idx="1209">
                        <c:v>1210</c:v>
                      </c:pt>
                      <c:pt idx="1210">
                        <c:v>1211</c:v>
                      </c:pt>
                      <c:pt idx="1211">
                        <c:v>1212</c:v>
                      </c:pt>
                      <c:pt idx="1212">
                        <c:v>1213</c:v>
                      </c:pt>
                      <c:pt idx="1213">
                        <c:v>1214</c:v>
                      </c:pt>
                      <c:pt idx="1214">
                        <c:v>1215</c:v>
                      </c:pt>
                      <c:pt idx="1215">
                        <c:v>1216</c:v>
                      </c:pt>
                      <c:pt idx="1216">
                        <c:v>1217</c:v>
                      </c:pt>
                      <c:pt idx="1217">
                        <c:v>1218</c:v>
                      </c:pt>
                      <c:pt idx="1218">
                        <c:v>1219</c:v>
                      </c:pt>
                      <c:pt idx="1219">
                        <c:v>1220</c:v>
                      </c:pt>
                      <c:pt idx="1220">
                        <c:v>1221</c:v>
                      </c:pt>
                      <c:pt idx="1221">
                        <c:v>1222</c:v>
                      </c:pt>
                      <c:pt idx="1222">
                        <c:v>1223</c:v>
                      </c:pt>
                      <c:pt idx="1223">
                        <c:v>1224</c:v>
                      </c:pt>
                      <c:pt idx="1224">
                        <c:v>1225</c:v>
                      </c:pt>
                      <c:pt idx="1225">
                        <c:v>1226</c:v>
                      </c:pt>
                      <c:pt idx="1226">
                        <c:v>1227</c:v>
                      </c:pt>
                      <c:pt idx="1227">
                        <c:v>1228</c:v>
                      </c:pt>
                      <c:pt idx="1228">
                        <c:v>1229</c:v>
                      </c:pt>
                      <c:pt idx="1229">
                        <c:v>1230</c:v>
                      </c:pt>
                      <c:pt idx="1230">
                        <c:v>1231</c:v>
                      </c:pt>
                      <c:pt idx="1231">
                        <c:v>1232</c:v>
                      </c:pt>
                      <c:pt idx="1232">
                        <c:v>1233</c:v>
                      </c:pt>
                      <c:pt idx="1233">
                        <c:v>1234</c:v>
                      </c:pt>
                      <c:pt idx="1234">
                        <c:v>1235</c:v>
                      </c:pt>
                      <c:pt idx="1235">
                        <c:v>1236</c:v>
                      </c:pt>
                      <c:pt idx="1236">
                        <c:v>1237</c:v>
                      </c:pt>
                      <c:pt idx="1237">
                        <c:v>1238</c:v>
                      </c:pt>
                      <c:pt idx="1238">
                        <c:v>1239</c:v>
                      </c:pt>
                      <c:pt idx="1239">
                        <c:v>1240</c:v>
                      </c:pt>
                      <c:pt idx="1240">
                        <c:v>1241</c:v>
                      </c:pt>
                      <c:pt idx="1241">
                        <c:v>1242</c:v>
                      </c:pt>
                      <c:pt idx="1242">
                        <c:v>1243</c:v>
                      </c:pt>
                      <c:pt idx="1243">
                        <c:v>1244</c:v>
                      </c:pt>
                      <c:pt idx="1244">
                        <c:v>1245</c:v>
                      </c:pt>
                      <c:pt idx="1245">
                        <c:v>1246</c:v>
                      </c:pt>
                      <c:pt idx="1246">
                        <c:v>1247</c:v>
                      </c:pt>
                      <c:pt idx="1247">
                        <c:v>1248</c:v>
                      </c:pt>
                      <c:pt idx="1248">
                        <c:v>1249</c:v>
                      </c:pt>
                      <c:pt idx="1249">
                        <c:v>1250</c:v>
                      </c:pt>
                      <c:pt idx="1250">
                        <c:v>1251</c:v>
                      </c:pt>
                      <c:pt idx="1251">
                        <c:v>1252</c:v>
                      </c:pt>
                      <c:pt idx="1252">
                        <c:v>1253</c:v>
                      </c:pt>
                      <c:pt idx="1253">
                        <c:v>1254</c:v>
                      </c:pt>
                      <c:pt idx="1254">
                        <c:v>1255</c:v>
                      </c:pt>
                      <c:pt idx="1255">
                        <c:v>1256</c:v>
                      </c:pt>
                      <c:pt idx="1256">
                        <c:v>1257</c:v>
                      </c:pt>
                      <c:pt idx="1257">
                        <c:v>1258</c:v>
                      </c:pt>
                      <c:pt idx="1258">
                        <c:v>1259</c:v>
                      </c:pt>
                      <c:pt idx="1259">
                        <c:v>1260</c:v>
                      </c:pt>
                      <c:pt idx="1260">
                        <c:v>1261</c:v>
                      </c:pt>
                      <c:pt idx="1261">
                        <c:v>1262</c:v>
                      </c:pt>
                      <c:pt idx="1262">
                        <c:v>1263</c:v>
                      </c:pt>
                      <c:pt idx="1263">
                        <c:v>1264</c:v>
                      </c:pt>
                      <c:pt idx="1264">
                        <c:v>1265</c:v>
                      </c:pt>
                      <c:pt idx="1265">
                        <c:v>1266</c:v>
                      </c:pt>
                      <c:pt idx="1266">
                        <c:v>1267</c:v>
                      </c:pt>
                      <c:pt idx="1267">
                        <c:v>1268</c:v>
                      </c:pt>
                      <c:pt idx="1268">
                        <c:v>1269</c:v>
                      </c:pt>
                      <c:pt idx="1269">
                        <c:v>1270</c:v>
                      </c:pt>
                      <c:pt idx="1270">
                        <c:v>1271</c:v>
                      </c:pt>
                      <c:pt idx="1271">
                        <c:v>1272</c:v>
                      </c:pt>
                      <c:pt idx="1272">
                        <c:v>1273</c:v>
                      </c:pt>
                      <c:pt idx="1273">
                        <c:v>1274</c:v>
                      </c:pt>
                      <c:pt idx="1274">
                        <c:v>1275</c:v>
                      </c:pt>
                      <c:pt idx="1275">
                        <c:v>1276</c:v>
                      </c:pt>
                      <c:pt idx="1276">
                        <c:v>1277</c:v>
                      </c:pt>
                      <c:pt idx="1277">
                        <c:v>1278</c:v>
                      </c:pt>
                      <c:pt idx="1278">
                        <c:v>1279</c:v>
                      </c:pt>
                      <c:pt idx="1279">
                        <c:v>1280</c:v>
                      </c:pt>
                      <c:pt idx="1280">
                        <c:v>1281</c:v>
                      </c:pt>
                      <c:pt idx="1281">
                        <c:v>1282</c:v>
                      </c:pt>
                      <c:pt idx="1282">
                        <c:v>1283</c:v>
                      </c:pt>
                      <c:pt idx="1283">
                        <c:v>1284</c:v>
                      </c:pt>
                      <c:pt idx="1284">
                        <c:v>1285</c:v>
                      </c:pt>
                      <c:pt idx="1285">
                        <c:v>1286</c:v>
                      </c:pt>
                      <c:pt idx="1286">
                        <c:v>1287</c:v>
                      </c:pt>
                      <c:pt idx="1287">
                        <c:v>1288</c:v>
                      </c:pt>
                      <c:pt idx="1288">
                        <c:v>1289</c:v>
                      </c:pt>
                      <c:pt idx="1289">
                        <c:v>1290</c:v>
                      </c:pt>
                      <c:pt idx="1290">
                        <c:v>1291</c:v>
                      </c:pt>
                      <c:pt idx="1291">
                        <c:v>1292</c:v>
                      </c:pt>
                      <c:pt idx="1292">
                        <c:v>1293</c:v>
                      </c:pt>
                      <c:pt idx="1293">
                        <c:v>1294</c:v>
                      </c:pt>
                      <c:pt idx="1294">
                        <c:v>1295</c:v>
                      </c:pt>
                      <c:pt idx="1295">
                        <c:v>1296</c:v>
                      </c:pt>
                      <c:pt idx="1296">
                        <c:v>1297</c:v>
                      </c:pt>
                      <c:pt idx="1297">
                        <c:v>1298</c:v>
                      </c:pt>
                      <c:pt idx="1298">
                        <c:v>1299</c:v>
                      </c:pt>
                      <c:pt idx="1299">
                        <c:v>1300</c:v>
                      </c:pt>
                      <c:pt idx="1300">
                        <c:v>1301</c:v>
                      </c:pt>
                      <c:pt idx="1301">
                        <c:v>1302</c:v>
                      </c:pt>
                      <c:pt idx="1302">
                        <c:v>1303</c:v>
                      </c:pt>
                      <c:pt idx="1303">
                        <c:v>1304</c:v>
                      </c:pt>
                      <c:pt idx="1304">
                        <c:v>1305</c:v>
                      </c:pt>
                      <c:pt idx="1305">
                        <c:v>1306</c:v>
                      </c:pt>
                      <c:pt idx="1306">
                        <c:v>1307</c:v>
                      </c:pt>
                      <c:pt idx="1307">
                        <c:v>1308</c:v>
                      </c:pt>
                      <c:pt idx="1308">
                        <c:v>1309</c:v>
                      </c:pt>
                      <c:pt idx="1309">
                        <c:v>1310</c:v>
                      </c:pt>
                      <c:pt idx="1310">
                        <c:v>1311</c:v>
                      </c:pt>
                      <c:pt idx="1311">
                        <c:v>1312</c:v>
                      </c:pt>
                      <c:pt idx="1312">
                        <c:v>1313</c:v>
                      </c:pt>
                      <c:pt idx="1313">
                        <c:v>1314</c:v>
                      </c:pt>
                      <c:pt idx="1314">
                        <c:v>1315</c:v>
                      </c:pt>
                      <c:pt idx="1315">
                        <c:v>1316</c:v>
                      </c:pt>
                      <c:pt idx="1316">
                        <c:v>1317</c:v>
                      </c:pt>
                      <c:pt idx="1317">
                        <c:v>1318</c:v>
                      </c:pt>
                      <c:pt idx="1318">
                        <c:v>1319</c:v>
                      </c:pt>
                      <c:pt idx="1319">
                        <c:v>1320</c:v>
                      </c:pt>
                      <c:pt idx="1320">
                        <c:v>1321</c:v>
                      </c:pt>
                      <c:pt idx="1321">
                        <c:v>1322</c:v>
                      </c:pt>
                      <c:pt idx="1322">
                        <c:v>1323</c:v>
                      </c:pt>
                      <c:pt idx="1323">
                        <c:v>1324</c:v>
                      </c:pt>
                      <c:pt idx="1324">
                        <c:v>1325</c:v>
                      </c:pt>
                      <c:pt idx="1325">
                        <c:v>1326</c:v>
                      </c:pt>
                      <c:pt idx="1326">
                        <c:v>1327</c:v>
                      </c:pt>
                      <c:pt idx="1327">
                        <c:v>1328</c:v>
                      </c:pt>
                      <c:pt idx="1328">
                        <c:v>1329</c:v>
                      </c:pt>
                      <c:pt idx="1329">
                        <c:v>1330</c:v>
                      </c:pt>
                      <c:pt idx="1330">
                        <c:v>1331</c:v>
                      </c:pt>
                      <c:pt idx="1331">
                        <c:v>1332</c:v>
                      </c:pt>
                      <c:pt idx="1332">
                        <c:v>1333</c:v>
                      </c:pt>
                      <c:pt idx="1333">
                        <c:v>1334</c:v>
                      </c:pt>
                      <c:pt idx="1334">
                        <c:v>1335</c:v>
                      </c:pt>
                      <c:pt idx="1335">
                        <c:v>1336</c:v>
                      </c:pt>
                      <c:pt idx="1336">
                        <c:v>1337</c:v>
                      </c:pt>
                      <c:pt idx="1337">
                        <c:v>1338</c:v>
                      </c:pt>
                      <c:pt idx="1338">
                        <c:v>1339</c:v>
                      </c:pt>
                      <c:pt idx="1339">
                        <c:v>1340</c:v>
                      </c:pt>
                      <c:pt idx="1340">
                        <c:v>1341</c:v>
                      </c:pt>
                      <c:pt idx="1341">
                        <c:v>1342</c:v>
                      </c:pt>
                      <c:pt idx="1342">
                        <c:v>1343</c:v>
                      </c:pt>
                      <c:pt idx="1343">
                        <c:v>1344</c:v>
                      </c:pt>
                      <c:pt idx="1344">
                        <c:v>1345</c:v>
                      </c:pt>
                      <c:pt idx="1345">
                        <c:v>1346</c:v>
                      </c:pt>
                      <c:pt idx="1346">
                        <c:v>1347</c:v>
                      </c:pt>
                      <c:pt idx="1347">
                        <c:v>1348</c:v>
                      </c:pt>
                      <c:pt idx="1348">
                        <c:v>1349</c:v>
                      </c:pt>
                      <c:pt idx="1349">
                        <c:v>1350</c:v>
                      </c:pt>
                      <c:pt idx="1350">
                        <c:v>1351</c:v>
                      </c:pt>
                      <c:pt idx="1351">
                        <c:v>1352</c:v>
                      </c:pt>
                      <c:pt idx="1352">
                        <c:v>1353</c:v>
                      </c:pt>
                      <c:pt idx="1353">
                        <c:v>1354</c:v>
                      </c:pt>
                      <c:pt idx="1354">
                        <c:v>1355</c:v>
                      </c:pt>
                      <c:pt idx="1355">
                        <c:v>1356</c:v>
                      </c:pt>
                      <c:pt idx="1356">
                        <c:v>1357</c:v>
                      </c:pt>
                      <c:pt idx="1357">
                        <c:v>1358</c:v>
                      </c:pt>
                      <c:pt idx="1358">
                        <c:v>1359</c:v>
                      </c:pt>
                      <c:pt idx="1359">
                        <c:v>1360</c:v>
                      </c:pt>
                      <c:pt idx="1360">
                        <c:v>1361</c:v>
                      </c:pt>
                      <c:pt idx="1361">
                        <c:v>1362</c:v>
                      </c:pt>
                      <c:pt idx="1362">
                        <c:v>1363</c:v>
                      </c:pt>
                      <c:pt idx="1363">
                        <c:v>1364</c:v>
                      </c:pt>
                      <c:pt idx="1364">
                        <c:v>1365</c:v>
                      </c:pt>
                      <c:pt idx="1365">
                        <c:v>1366</c:v>
                      </c:pt>
                      <c:pt idx="1366">
                        <c:v>1367</c:v>
                      </c:pt>
                      <c:pt idx="1367">
                        <c:v>1368</c:v>
                      </c:pt>
                      <c:pt idx="1368">
                        <c:v>1369</c:v>
                      </c:pt>
                      <c:pt idx="1369">
                        <c:v>1370</c:v>
                      </c:pt>
                      <c:pt idx="1370">
                        <c:v>1371</c:v>
                      </c:pt>
                      <c:pt idx="1371">
                        <c:v>1372</c:v>
                      </c:pt>
                      <c:pt idx="1372">
                        <c:v>1373</c:v>
                      </c:pt>
                      <c:pt idx="1373">
                        <c:v>1374</c:v>
                      </c:pt>
                      <c:pt idx="1374">
                        <c:v>1375</c:v>
                      </c:pt>
                      <c:pt idx="1375">
                        <c:v>1376</c:v>
                      </c:pt>
                      <c:pt idx="1376">
                        <c:v>1377</c:v>
                      </c:pt>
                      <c:pt idx="1377">
                        <c:v>1378</c:v>
                      </c:pt>
                      <c:pt idx="1378">
                        <c:v>1379</c:v>
                      </c:pt>
                      <c:pt idx="1379">
                        <c:v>1380</c:v>
                      </c:pt>
                      <c:pt idx="1380">
                        <c:v>1381</c:v>
                      </c:pt>
                      <c:pt idx="1381">
                        <c:v>1382</c:v>
                      </c:pt>
                      <c:pt idx="1382">
                        <c:v>1383</c:v>
                      </c:pt>
                      <c:pt idx="1383">
                        <c:v>1384</c:v>
                      </c:pt>
                      <c:pt idx="1384">
                        <c:v>1385</c:v>
                      </c:pt>
                      <c:pt idx="1385">
                        <c:v>1386</c:v>
                      </c:pt>
                      <c:pt idx="1386">
                        <c:v>1387</c:v>
                      </c:pt>
                      <c:pt idx="1387">
                        <c:v>1388</c:v>
                      </c:pt>
                      <c:pt idx="1388">
                        <c:v>1389</c:v>
                      </c:pt>
                      <c:pt idx="1389">
                        <c:v>1390</c:v>
                      </c:pt>
                      <c:pt idx="1390">
                        <c:v>1391</c:v>
                      </c:pt>
                      <c:pt idx="1391">
                        <c:v>1392</c:v>
                      </c:pt>
                      <c:pt idx="1392">
                        <c:v>1393</c:v>
                      </c:pt>
                      <c:pt idx="1393">
                        <c:v>1394</c:v>
                      </c:pt>
                      <c:pt idx="1394">
                        <c:v>1395</c:v>
                      </c:pt>
                      <c:pt idx="1395">
                        <c:v>1396</c:v>
                      </c:pt>
                      <c:pt idx="1396">
                        <c:v>1397</c:v>
                      </c:pt>
                      <c:pt idx="1397">
                        <c:v>1398</c:v>
                      </c:pt>
                      <c:pt idx="1398">
                        <c:v>1399</c:v>
                      </c:pt>
                      <c:pt idx="1399">
                        <c:v>1400</c:v>
                      </c:pt>
                      <c:pt idx="1400">
                        <c:v>1401</c:v>
                      </c:pt>
                      <c:pt idx="1401">
                        <c:v>1402</c:v>
                      </c:pt>
                      <c:pt idx="1402">
                        <c:v>1403</c:v>
                      </c:pt>
                      <c:pt idx="1403">
                        <c:v>1404</c:v>
                      </c:pt>
                      <c:pt idx="1404">
                        <c:v>1405</c:v>
                      </c:pt>
                      <c:pt idx="1405">
                        <c:v>1406</c:v>
                      </c:pt>
                      <c:pt idx="1406">
                        <c:v>1407</c:v>
                      </c:pt>
                      <c:pt idx="1407">
                        <c:v>1408</c:v>
                      </c:pt>
                      <c:pt idx="1408">
                        <c:v>1409</c:v>
                      </c:pt>
                      <c:pt idx="1409">
                        <c:v>1410</c:v>
                      </c:pt>
                      <c:pt idx="1410">
                        <c:v>1411</c:v>
                      </c:pt>
                      <c:pt idx="1411">
                        <c:v>1412</c:v>
                      </c:pt>
                      <c:pt idx="1412">
                        <c:v>1413</c:v>
                      </c:pt>
                      <c:pt idx="1413">
                        <c:v>1414</c:v>
                      </c:pt>
                      <c:pt idx="1414">
                        <c:v>1415</c:v>
                      </c:pt>
                      <c:pt idx="1415">
                        <c:v>1416</c:v>
                      </c:pt>
                      <c:pt idx="1416">
                        <c:v>1417</c:v>
                      </c:pt>
                      <c:pt idx="1417">
                        <c:v>1418</c:v>
                      </c:pt>
                      <c:pt idx="1418">
                        <c:v>1419</c:v>
                      </c:pt>
                      <c:pt idx="1419">
                        <c:v>1420</c:v>
                      </c:pt>
                      <c:pt idx="1420">
                        <c:v>1421</c:v>
                      </c:pt>
                      <c:pt idx="1421">
                        <c:v>1422</c:v>
                      </c:pt>
                      <c:pt idx="1422">
                        <c:v>1423</c:v>
                      </c:pt>
                      <c:pt idx="1423">
                        <c:v>1424</c:v>
                      </c:pt>
                      <c:pt idx="1424">
                        <c:v>1425</c:v>
                      </c:pt>
                      <c:pt idx="1425">
                        <c:v>1426</c:v>
                      </c:pt>
                      <c:pt idx="1426">
                        <c:v>1427</c:v>
                      </c:pt>
                      <c:pt idx="1427">
                        <c:v>1428</c:v>
                      </c:pt>
                      <c:pt idx="1428">
                        <c:v>1429</c:v>
                      </c:pt>
                      <c:pt idx="1429">
                        <c:v>1430</c:v>
                      </c:pt>
                      <c:pt idx="1430">
                        <c:v>1431</c:v>
                      </c:pt>
                      <c:pt idx="1431">
                        <c:v>1432</c:v>
                      </c:pt>
                      <c:pt idx="1432">
                        <c:v>1433</c:v>
                      </c:pt>
                      <c:pt idx="1433">
                        <c:v>1434</c:v>
                      </c:pt>
                      <c:pt idx="1434">
                        <c:v>1435</c:v>
                      </c:pt>
                      <c:pt idx="1435">
                        <c:v>1436</c:v>
                      </c:pt>
                      <c:pt idx="1436">
                        <c:v>1437</c:v>
                      </c:pt>
                      <c:pt idx="1437">
                        <c:v>1438</c:v>
                      </c:pt>
                      <c:pt idx="1438">
                        <c:v>1439</c:v>
                      </c:pt>
                      <c:pt idx="1439">
                        <c:v>1440</c:v>
                      </c:pt>
                      <c:pt idx="1440">
                        <c:v>1441</c:v>
                      </c:pt>
                      <c:pt idx="1441">
                        <c:v>1442</c:v>
                      </c:pt>
                      <c:pt idx="1442">
                        <c:v>1443</c:v>
                      </c:pt>
                      <c:pt idx="1443">
                        <c:v>1444</c:v>
                      </c:pt>
                      <c:pt idx="1444">
                        <c:v>1445</c:v>
                      </c:pt>
                      <c:pt idx="1445">
                        <c:v>1446</c:v>
                      </c:pt>
                      <c:pt idx="1446">
                        <c:v>1447</c:v>
                      </c:pt>
                      <c:pt idx="1447">
                        <c:v>1448</c:v>
                      </c:pt>
                      <c:pt idx="1448">
                        <c:v>1449</c:v>
                      </c:pt>
                      <c:pt idx="1449">
                        <c:v>1450</c:v>
                      </c:pt>
                      <c:pt idx="1450">
                        <c:v>1451</c:v>
                      </c:pt>
                      <c:pt idx="1451">
                        <c:v>1452</c:v>
                      </c:pt>
                      <c:pt idx="1452">
                        <c:v>1453</c:v>
                      </c:pt>
                      <c:pt idx="1453">
                        <c:v>1454</c:v>
                      </c:pt>
                      <c:pt idx="1454">
                        <c:v>1455</c:v>
                      </c:pt>
                      <c:pt idx="1455">
                        <c:v>1456</c:v>
                      </c:pt>
                      <c:pt idx="1456">
                        <c:v>1457</c:v>
                      </c:pt>
                      <c:pt idx="1457">
                        <c:v>1458</c:v>
                      </c:pt>
                      <c:pt idx="1458">
                        <c:v>1459</c:v>
                      </c:pt>
                      <c:pt idx="1459">
                        <c:v>1460</c:v>
                      </c:pt>
                      <c:pt idx="1460">
                        <c:v>1461</c:v>
                      </c:pt>
                      <c:pt idx="1461">
                        <c:v>1462</c:v>
                      </c:pt>
                      <c:pt idx="1462">
                        <c:v>1463</c:v>
                      </c:pt>
                      <c:pt idx="1463">
                        <c:v>1464</c:v>
                      </c:pt>
                      <c:pt idx="1464">
                        <c:v>1465</c:v>
                      </c:pt>
                      <c:pt idx="1465">
                        <c:v>1466</c:v>
                      </c:pt>
                      <c:pt idx="1466">
                        <c:v>1467</c:v>
                      </c:pt>
                      <c:pt idx="1467">
                        <c:v>1468</c:v>
                      </c:pt>
                      <c:pt idx="1468">
                        <c:v>1469</c:v>
                      </c:pt>
                      <c:pt idx="1469">
                        <c:v>1470</c:v>
                      </c:pt>
                      <c:pt idx="1470">
                        <c:v>1471</c:v>
                      </c:pt>
                      <c:pt idx="1471">
                        <c:v>1472</c:v>
                      </c:pt>
                      <c:pt idx="1472">
                        <c:v>1473</c:v>
                      </c:pt>
                      <c:pt idx="1473">
                        <c:v>1474</c:v>
                      </c:pt>
                      <c:pt idx="1474">
                        <c:v>1475</c:v>
                      </c:pt>
                      <c:pt idx="1475">
                        <c:v>1476</c:v>
                      </c:pt>
                      <c:pt idx="1476">
                        <c:v>1477</c:v>
                      </c:pt>
                      <c:pt idx="1477">
                        <c:v>1478</c:v>
                      </c:pt>
                      <c:pt idx="1478">
                        <c:v>1479</c:v>
                      </c:pt>
                      <c:pt idx="1479">
                        <c:v>1480</c:v>
                      </c:pt>
                      <c:pt idx="1480">
                        <c:v>1481</c:v>
                      </c:pt>
                      <c:pt idx="1481">
                        <c:v>1482</c:v>
                      </c:pt>
                      <c:pt idx="1482">
                        <c:v>1483</c:v>
                      </c:pt>
                      <c:pt idx="1483">
                        <c:v>1484</c:v>
                      </c:pt>
                      <c:pt idx="1484">
                        <c:v>1485</c:v>
                      </c:pt>
                      <c:pt idx="1485">
                        <c:v>1486</c:v>
                      </c:pt>
                      <c:pt idx="1486">
                        <c:v>1487</c:v>
                      </c:pt>
                      <c:pt idx="1487">
                        <c:v>1488</c:v>
                      </c:pt>
                      <c:pt idx="1488">
                        <c:v>1489</c:v>
                      </c:pt>
                      <c:pt idx="1489">
                        <c:v>1490</c:v>
                      </c:pt>
                      <c:pt idx="1490">
                        <c:v>1491</c:v>
                      </c:pt>
                      <c:pt idx="1491">
                        <c:v>1492</c:v>
                      </c:pt>
                      <c:pt idx="1492">
                        <c:v>1493</c:v>
                      </c:pt>
                      <c:pt idx="1493">
                        <c:v>1494</c:v>
                      </c:pt>
                      <c:pt idx="1494">
                        <c:v>1495</c:v>
                      </c:pt>
                      <c:pt idx="1495">
                        <c:v>1496</c:v>
                      </c:pt>
                      <c:pt idx="1496">
                        <c:v>1497</c:v>
                      </c:pt>
                      <c:pt idx="1497">
                        <c:v>1498</c:v>
                      </c:pt>
                      <c:pt idx="1498">
                        <c:v>1499</c:v>
                      </c:pt>
                      <c:pt idx="1499">
                        <c:v>1500</c:v>
                      </c:pt>
                      <c:pt idx="1500">
                        <c:v>1501</c:v>
                      </c:pt>
                      <c:pt idx="1501">
                        <c:v>1502</c:v>
                      </c:pt>
                      <c:pt idx="1502">
                        <c:v>1503</c:v>
                      </c:pt>
                      <c:pt idx="1503">
                        <c:v>1504</c:v>
                      </c:pt>
                      <c:pt idx="1504">
                        <c:v>1505</c:v>
                      </c:pt>
                      <c:pt idx="1505">
                        <c:v>1506</c:v>
                      </c:pt>
                      <c:pt idx="1506">
                        <c:v>1507</c:v>
                      </c:pt>
                      <c:pt idx="1507">
                        <c:v>1508</c:v>
                      </c:pt>
                      <c:pt idx="1508">
                        <c:v>1509</c:v>
                      </c:pt>
                      <c:pt idx="1509">
                        <c:v>1510</c:v>
                      </c:pt>
                      <c:pt idx="1510">
                        <c:v>1511</c:v>
                      </c:pt>
                      <c:pt idx="1511">
                        <c:v>1512</c:v>
                      </c:pt>
                      <c:pt idx="1512">
                        <c:v>1513</c:v>
                      </c:pt>
                      <c:pt idx="1513">
                        <c:v>1514</c:v>
                      </c:pt>
                      <c:pt idx="1514">
                        <c:v>1515</c:v>
                      </c:pt>
                      <c:pt idx="1515">
                        <c:v>1516</c:v>
                      </c:pt>
                      <c:pt idx="1516">
                        <c:v>1517</c:v>
                      </c:pt>
                      <c:pt idx="1517">
                        <c:v>1518</c:v>
                      </c:pt>
                      <c:pt idx="1518">
                        <c:v>1519</c:v>
                      </c:pt>
                      <c:pt idx="1519">
                        <c:v>1520</c:v>
                      </c:pt>
                      <c:pt idx="1520">
                        <c:v>1521</c:v>
                      </c:pt>
                      <c:pt idx="1521">
                        <c:v>1522</c:v>
                      </c:pt>
                      <c:pt idx="1522">
                        <c:v>1523</c:v>
                      </c:pt>
                      <c:pt idx="1523">
                        <c:v>1524</c:v>
                      </c:pt>
                      <c:pt idx="1524">
                        <c:v>1525</c:v>
                      </c:pt>
                      <c:pt idx="1525">
                        <c:v>1526</c:v>
                      </c:pt>
                      <c:pt idx="1526">
                        <c:v>1527</c:v>
                      </c:pt>
                      <c:pt idx="1527">
                        <c:v>1528</c:v>
                      </c:pt>
                      <c:pt idx="1528">
                        <c:v>1529</c:v>
                      </c:pt>
                      <c:pt idx="1529">
                        <c:v>1530</c:v>
                      </c:pt>
                      <c:pt idx="1530">
                        <c:v>1531</c:v>
                      </c:pt>
                      <c:pt idx="1531">
                        <c:v>1532</c:v>
                      </c:pt>
                      <c:pt idx="1532">
                        <c:v>1533</c:v>
                      </c:pt>
                      <c:pt idx="1533">
                        <c:v>1534</c:v>
                      </c:pt>
                      <c:pt idx="1534">
                        <c:v>1535</c:v>
                      </c:pt>
                      <c:pt idx="1535">
                        <c:v>1536</c:v>
                      </c:pt>
                      <c:pt idx="1536">
                        <c:v>1537</c:v>
                      </c:pt>
                      <c:pt idx="1537">
                        <c:v>1538</c:v>
                      </c:pt>
                      <c:pt idx="1538">
                        <c:v>1539</c:v>
                      </c:pt>
                      <c:pt idx="1539">
                        <c:v>1540</c:v>
                      </c:pt>
                      <c:pt idx="1540">
                        <c:v>1541</c:v>
                      </c:pt>
                      <c:pt idx="1541">
                        <c:v>1542</c:v>
                      </c:pt>
                      <c:pt idx="1542">
                        <c:v>1543</c:v>
                      </c:pt>
                      <c:pt idx="1543">
                        <c:v>1544</c:v>
                      </c:pt>
                      <c:pt idx="1544">
                        <c:v>1545</c:v>
                      </c:pt>
                      <c:pt idx="1545">
                        <c:v>1546</c:v>
                      </c:pt>
                      <c:pt idx="1546">
                        <c:v>1547</c:v>
                      </c:pt>
                      <c:pt idx="1547">
                        <c:v>1548</c:v>
                      </c:pt>
                      <c:pt idx="1548">
                        <c:v>1549</c:v>
                      </c:pt>
                      <c:pt idx="1549">
                        <c:v>1550</c:v>
                      </c:pt>
                      <c:pt idx="1550">
                        <c:v>1551</c:v>
                      </c:pt>
                      <c:pt idx="1551">
                        <c:v>1552</c:v>
                      </c:pt>
                      <c:pt idx="1552">
                        <c:v>1553</c:v>
                      </c:pt>
                      <c:pt idx="1553">
                        <c:v>1554</c:v>
                      </c:pt>
                      <c:pt idx="1554">
                        <c:v>1555</c:v>
                      </c:pt>
                      <c:pt idx="1555">
                        <c:v>1556</c:v>
                      </c:pt>
                      <c:pt idx="1556">
                        <c:v>1557</c:v>
                      </c:pt>
                      <c:pt idx="1557">
                        <c:v>1558</c:v>
                      </c:pt>
                      <c:pt idx="1558">
                        <c:v>1559</c:v>
                      </c:pt>
                      <c:pt idx="1559">
                        <c:v>1560</c:v>
                      </c:pt>
                      <c:pt idx="1560">
                        <c:v>1561</c:v>
                      </c:pt>
                      <c:pt idx="1561">
                        <c:v>1562</c:v>
                      </c:pt>
                      <c:pt idx="1562">
                        <c:v>1563</c:v>
                      </c:pt>
                      <c:pt idx="1563">
                        <c:v>1564</c:v>
                      </c:pt>
                      <c:pt idx="1564">
                        <c:v>1565</c:v>
                      </c:pt>
                      <c:pt idx="1565">
                        <c:v>1566</c:v>
                      </c:pt>
                      <c:pt idx="1566">
                        <c:v>1567</c:v>
                      </c:pt>
                      <c:pt idx="1567">
                        <c:v>1568</c:v>
                      </c:pt>
                      <c:pt idx="1568">
                        <c:v>1569</c:v>
                      </c:pt>
                      <c:pt idx="1569">
                        <c:v>1570</c:v>
                      </c:pt>
                      <c:pt idx="1570">
                        <c:v>1571</c:v>
                      </c:pt>
                      <c:pt idx="1571">
                        <c:v>1572</c:v>
                      </c:pt>
                      <c:pt idx="1572">
                        <c:v>1573</c:v>
                      </c:pt>
                      <c:pt idx="1573">
                        <c:v>1574</c:v>
                      </c:pt>
                      <c:pt idx="1574">
                        <c:v>1575</c:v>
                      </c:pt>
                      <c:pt idx="1575">
                        <c:v>1576</c:v>
                      </c:pt>
                      <c:pt idx="1576">
                        <c:v>1577</c:v>
                      </c:pt>
                      <c:pt idx="1577">
                        <c:v>1578</c:v>
                      </c:pt>
                      <c:pt idx="1578">
                        <c:v>1579</c:v>
                      </c:pt>
                      <c:pt idx="1579">
                        <c:v>1580</c:v>
                      </c:pt>
                      <c:pt idx="1580">
                        <c:v>1581</c:v>
                      </c:pt>
                      <c:pt idx="1581">
                        <c:v>1582</c:v>
                      </c:pt>
                      <c:pt idx="1582">
                        <c:v>1583</c:v>
                      </c:pt>
                      <c:pt idx="1583">
                        <c:v>1584</c:v>
                      </c:pt>
                      <c:pt idx="1584">
                        <c:v>1585</c:v>
                      </c:pt>
                      <c:pt idx="1585">
                        <c:v>1586</c:v>
                      </c:pt>
                      <c:pt idx="1586">
                        <c:v>1587</c:v>
                      </c:pt>
                      <c:pt idx="1587">
                        <c:v>1588</c:v>
                      </c:pt>
                      <c:pt idx="1588">
                        <c:v>1589</c:v>
                      </c:pt>
                      <c:pt idx="1589">
                        <c:v>1590</c:v>
                      </c:pt>
                      <c:pt idx="1590">
                        <c:v>1591</c:v>
                      </c:pt>
                      <c:pt idx="1591">
                        <c:v>1592</c:v>
                      </c:pt>
                      <c:pt idx="1592">
                        <c:v>1593</c:v>
                      </c:pt>
                      <c:pt idx="1593">
                        <c:v>1594</c:v>
                      </c:pt>
                      <c:pt idx="1594">
                        <c:v>1595</c:v>
                      </c:pt>
                      <c:pt idx="1595">
                        <c:v>1596</c:v>
                      </c:pt>
                      <c:pt idx="1596">
                        <c:v>1597</c:v>
                      </c:pt>
                      <c:pt idx="1597">
                        <c:v>1598</c:v>
                      </c:pt>
                      <c:pt idx="1598">
                        <c:v>1599</c:v>
                      </c:pt>
                      <c:pt idx="1599">
                        <c:v>1600</c:v>
                      </c:pt>
                      <c:pt idx="1600">
                        <c:v>1601</c:v>
                      </c:pt>
                      <c:pt idx="1601">
                        <c:v>1602</c:v>
                      </c:pt>
                      <c:pt idx="1602">
                        <c:v>1603</c:v>
                      </c:pt>
                      <c:pt idx="1603">
                        <c:v>1604</c:v>
                      </c:pt>
                      <c:pt idx="1604">
                        <c:v>1605</c:v>
                      </c:pt>
                      <c:pt idx="1605">
                        <c:v>1606</c:v>
                      </c:pt>
                      <c:pt idx="1606">
                        <c:v>1607</c:v>
                      </c:pt>
                      <c:pt idx="1607">
                        <c:v>1608</c:v>
                      </c:pt>
                      <c:pt idx="1608">
                        <c:v>1609</c:v>
                      </c:pt>
                      <c:pt idx="1609">
                        <c:v>1610</c:v>
                      </c:pt>
                      <c:pt idx="1610">
                        <c:v>1611</c:v>
                      </c:pt>
                      <c:pt idx="1611">
                        <c:v>1612</c:v>
                      </c:pt>
                      <c:pt idx="1612">
                        <c:v>1613</c:v>
                      </c:pt>
                      <c:pt idx="1613">
                        <c:v>1614</c:v>
                      </c:pt>
                      <c:pt idx="1614">
                        <c:v>1615</c:v>
                      </c:pt>
                      <c:pt idx="1615">
                        <c:v>1616</c:v>
                      </c:pt>
                      <c:pt idx="1616">
                        <c:v>1617</c:v>
                      </c:pt>
                      <c:pt idx="1617">
                        <c:v>1618</c:v>
                      </c:pt>
                      <c:pt idx="1618">
                        <c:v>1619</c:v>
                      </c:pt>
                      <c:pt idx="1619">
                        <c:v>1620</c:v>
                      </c:pt>
                      <c:pt idx="1620">
                        <c:v>1621</c:v>
                      </c:pt>
                      <c:pt idx="1621">
                        <c:v>1622</c:v>
                      </c:pt>
                      <c:pt idx="1622">
                        <c:v>1623</c:v>
                      </c:pt>
                      <c:pt idx="1623">
                        <c:v>1624</c:v>
                      </c:pt>
                      <c:pt idx="1624">
                        <c:v>1625</c:v>
                      </c:pt>
                      <c:pt idx="1625">
                        <c:v>1626</c:v>
                      </c:pt>
                      <c:pt idx="1626">
                        <c:v>1627</c:v>
                      </c:pt>
                      <c:pt idx="1627">
                        <c:v>1628</c:v>
                      </c:pt>
                      <c:pt idx="1628">
                        <c:v>1629</c:v>
                      </c:pt>
                      <c:pt idx="1629">
                        <c:v>1630</c:v>
                      </c:pt>
                      <c:pt idx="1630">
                        <c:v>1631</c:v>
                      </c:pt>
                      <c:pt idx="1631">
                        <c:v>1632</c:v>
                      </c:pt>
                      <c:pt idx="1632">
                        <c:v>1633</c:v>
                      </c:pt>
                      <c:pt idx="1633">
                        <c:v>1634</c:v>
                      </c:pt>
                      <c:pt idx="1634">
                        <c:v>1635</c:v>
                      </c:pt>
                      <c:pt idx="1635">
                        <c:v>1636</c:v>
                      </c:pt>
                      <c:pt idx="1636">
                        <c:v>1637</c:v>
                      </c:pt>
                      <c:pt idx="1637">
                        <c:v>1638</c:v>
                      </c:pt>
                      <c:pt idx="1638">
                        <c:v>1639</c:v>
                      </c:pt>
                      <c:pt idx="1639">
                        <c:v>1640</c:v>
                      </c:pt>
                      <c:pt idx="1640">
                        <c:v>1641</c:v>
                      </c:pt>
                      <c:pt idx="1641">
                        <c:v>1642</c:v>
                      </c:pt>
                      <c:pt idx="1642">
                        <c:v>1643</c:v>
                      </c:pt>
                      <c:pt idx="1643">
                        <c:v>1644</c:v>
                      </c:pt>
                      <c:pt idx="1644">
                        <c:v>1645</c:v>
                      </c:pt>
                      <c:pt idx="1645">
                        <c:v>1646</c:v>
                      </c:pt>
                      <c:pt idx="1646">
                        <c:v>1647</c:v>
                      </c:pt>
                      <c:pt idx="1647">
                        <c:v>1648</c:v>
                      </c:pt>
                      <c:pt idx="1648">
                        <c:v>1649</c:v>
                      </c:pt>
                      <c:pt idx="1649">
                        <c:v>1650</c:v>
                      </c:pt>
                      <c:pt idx="1650">
                        <c:v>1651</c:v>
                      </c:pt>
                      <c:pt idx="1651">
                        <c:v>1652</c:v>
                      </c:pt>
                      <c:pt idx="1652">
                        <c:v>1653</c:v>
                      </c:pt>
                      <c:pt idx="1653">
                        <c:v>1654</c:v>
                      </c:pt>
                      <c:pt idx="1654">
                        <c:v>1655</c:v>
                      </c:pt>
                      <c:pt idx="1655">
                        <c:v>1656</c:v>
                      </c:pt>
                      <c:pt idx="1656">
                        <c:v>1657</c:v>
                      </c:pt>
                      <c:pt idx="1657">
                        <c:v>1658</c:v>
                      </c:pt>
                      <c:pt idx="1658">
                        <c:v>1659</c:v>
                      </c:pt>
                      <c:pt idx="1659">
                        <c:v>1660</c:v>
                      </c:pt>
                      <c:pt idx="1660">
                        <c:v>1661</c:v>
                      </c:pt>
                      <c:pt idx="1661">
                        <c:v>1662</c:v>
                      </c:pt>
                      <c:pt idx="1662">
                        <c:v>1663</c:v>
                      </c:pt>
                      <c:pt idx="1663">
                        <c:v>1664</c:v>
                      </c:pt>
                      <c:pt idx="1664">
                        <c:v>1665</c:v>
                      </c:pt>
                      <c:pt idx="1665">
                        <c:v>1666</c:v>
                      </c:pt>
                      <c:pt idx="1666">
                        <c:v>1667</c:v>
                      </c:pt>
                      <c:pt idx="1667">
                        <c:v>1668</c:v>
                      </c:pt>
                      <c:pt idx="1668">
                        <c:v>1669</c:v>
                      </c:pt>
                      <c:pt idx="1669">
                        <c:v>1670</c:v>
                      </c:pt>
                      <c:pt idx="1670">
                        <c:v>1671</c:v>
                      </c:pt>
                      <c:pt idx="1671">
                        <c:v>1672</c:v>
                      </c:pt>
                      <c:pt idx="1672">
                        <c:v>1673</c:v>
                      </c:pt>
                      <c:pt idx="1673">
                        <c:v>1674</c:v>
                      </c:pt>
                      <c:pt idx="1674">
                        <c:v>1675</c:v>
                      </c:pt>
                      <c:pt idx="1675">
                        <c:v>1676</c:v>
                      </c:pt>
                      <c:pt idx="1676">
                        <c:v>1677</c:v>
                      </c:pt>
                      <c:pt idx="1677">
                        <c:v>1678</c:v>
                      </c:pt>
                      <c:pt idx="1678">
                        <c:v>1679</c:v>
                      </c:pt>
                      <c:pt idx="1679">
                        <c:v>1680</c:v>
                      </c:pt>
                      <c:pt idx="1680">
                        <c:v>1681</c:v>
                      </c:pt>
                      <c:pt idx="1681">
                        <c:v>1682</c:v>
                      </c:pt>
                      <c:pt idx="1682">
                        <c:v>1683</c:v>
                      </c:pt>
                      <c:pt idx="1683">
                        <c:v>1684</c:v>
                      </c:pt>
                      <c:pt idx="1684">
                        <c:v>1685</c:v>
                      </c:pt>
                      <c:pt idx="1685">
                        <c:v>1686</c:v>
                      </c:pt>
                      <c:pt idx="1686">
                        <c:v>1687</c:v>
                      </c:pt>
                      <c:pt idx="1687">
                        <c:v>1688</c:v>
                      </c:pt>
                      <c:pt idx="1688">
                        <c:v>1689</c:v>
                      </c:pt>
                      <c:pt idx="1689">
                        <c:v>1690</c:v>
                      </c:pt>
                      <c:pt idx="1690">
                        <c:v>1691</c:v>
                      </c:pt>
                      <c:pt idx="1691">
                        <c:v>1692</c:v>
                      </c:pt>
                      <c:pt idx="1692">
                        <c:v>1693</c:v>
                      </c:pt>
                      <c:pt idx="1693">
                        <c:v>1694</c:v>
                      </c:pt>
                      <c:pt idx="1694">
                        <c:v>1695</c:v>
                      </c:pt>
                      <c:pt idx="1695">
                        <c:v>1696</c:v>
                      </c:pt>
                      <c:pt idx="1696">
                        <c:v>1697</c:v>
                      </c:pt>
                      <c:pt idx="1697">
                        <c:v>1698</c:v>
                      </c:pt>
                      <c:pt idx="1698">
                        <c:v>1699</c:v>
                      </c:pt>
                      <c:pt idx="1699">
                        <c:v>1700</c:v>
                      </c:pt>
                      <c:pt idx="1700">
                        <c:v>1701</c:v>
                      </c:pt>
                      <c:pt idx="1701">
                        <c:v>1702</c:v>
                      </c:pt>
                      <c:pt idx="1702">
                        <c:v>1703</c:v>
                      </c:pt>
                      <c:pt idx="1703">
                        <c:v>1704</c:v>
                      </c:pt>
                      <c:pt idx="1704">
                        <c:v>1705</c:v>
                      </c:pt>
                      <c:pt idx="1705">
                        <c:v>1706</c:v>
                      </c:pt>
                      <c:pt idx="1706">
                        <c:v>1707</c:v>
                      </c:pt>
                      <c:pt idx="1707">
                        <c:v>1708</c:v>
                      </c:pt>
                      <c:pt idx="1708">
                        <c:v>1709</c:v>
                      </c:pt>
                      <c:pt idx="1709">
                        <c:v>1710</c:v>
                      </c:pt>
                      <c:pt idx="1710">
                        <c:v>1711</c:v>
                      </c:pt>
                      <c:pt idx="1711">
                        <c:v>1712</c:v>
                      </c:pt>
                      <c:pt idx="1712">
                        <c:v>1713</c:v>
                      </c:pt>
                      <c:pt idx="1713">
                        <c:v>1714</c:v>
                      </c:pt>
                      <c:pt idx="1714">
                        <c:v>1715</c:v>
                      </c:pt>
                      <c:pt idx="1715">
                        <c:v>1716</c:v>
                      </c:pt>
                      <c:pt idx="1716">
                        <c:v>1717</c:v>
                      </c:pt>
                      <c:pt idx="1717">
                        <c:v>1718</c:v>
                      </c:pt>
                      <c:pt idx="1718">
                        <c:v>1719</c:v>
                      </c:pt>
                      <c:pt idx="1719">
                        <c:v>1720</c:v>
                      </c:pt>
                      <c:pt idx="1720">
                        <c:v>1721</c:v>
                      </c:pt>
                      <c:pt idx="1721">
                        <c:v>1722</c:v>
                      </c:pt>
                      <c:pt idx="1722">
                        <c:v>1723</c:v>
                      </c:pt>
                      <c:pt idx="1723">
                        <c:v>1724</c:v>
                      </c:pt>
                      <c:pt idx="1724">
                        <c:v>1725</c:v>
                      </c:pt>
                      <c:pt idx="1725">
                        <c:v>1726</c:v>
                      </c:pt>
                      <c:pt idx="1726">
                        <c:v>1727</c:v>
                      </c:pt>
                      <c:pt idx="1727">
                        <c:v>1728</c:v>
                      </c:pt>
                      <c:pt idx="1728">
                        <c:v>1729</c:v>
                      </c:pt>
                      <c:pt idx="1729">
                        <c:v>1730</c:v>
                      </c:pt>
                      <c:pt idx="1730">
                        <c:v>1731</c:v>
                      </c:pt>
                      <c:pt idx="1731">
                        <c:v>1732</c:v>
                      </c:pt>
                      <c:pt idx="1732">
                        <c:v>1733</c:v>
                      </c:pt>
                      <c:pt idx="1733">
                        <c:v>1734</c:v>
                      </c:pt>
                      <c:pt idx="1734">
                        <c:v>1735</c:v>
                      </c:pt>
                      <c:pt idx="1735">
                        <c:v>1736</c:v>
                      </c:pt>
                      <c:pt idx="1736">
                        <c:v>1737</c:v>
                      </c:pt>
                      <c:pt idx="1737">
                        <c:v>1738</c:v>
                      </c:pt>
                      <c:pt idx="1738">
                        <c:v>1739</c:v>
                      </c:pt>
                      <c:pt idx="1739">
                        <c:v>1740</c:v>
                      </c:pt>
                      <c:pt idx="1740">
                        <c:v>1741</c:v>
                      </c:pt>
                      <c:pt idx="1741">
                        <c:v>1742</c:v>
                      </c:pt>
                      <c:pt idx="1742">
                        <c:v>1743</c:v>
                      </c:pt>
                      <c:pt idx="1743">
                        <c:v>1744</c:v>
                      </c:pt>
                      <c:pt idx="1744">
                        <c:v>1745</c:v>
                      </c:pt>
                      <c:pt idx="1745">
                        <c:v>1746</c:v>
                      </c:pt>
                      <c:pt idx="1746">
                        <c:v>1747</c:v>
                      </c:pt>
                      <c:pt idx="1747">
                        <c:v>1748</c:v>
                      </c:pt>
                      <c:pt idx="1748">
                        <c:v>1749</c:v>
                      </c:pt>
                      <c:pt idx="1749">
                        <c:v>1750</c:v>
                      </c:pt>
                      <c:pt idx="1750">
                        <c:v>1751</c:v>
                      </c:pt>
                      <c:pt idx="1751">
                        <c:v>1752</c:v>
                      </c:pt>
                      <c:pt idx="1752">
                        <c:v>1753</c:v>
                      </c:pt>
                      <c:pt idx="1753">
                        <c:v>1754</c:v>
                      </c:pt>
                      <c:pt idx="1754">
                        <c:v>1755</c:v>
                      </c:pt>
                      <c:pt idx="1755">
                        <c:v>1756</c:v>
                      </c:pt>
                      <c:pt idx="1756">
                        <c:v>1757</c:v>
                      </c:pt>
                      <c:pt idx="1757">
                        <c:v>1758</c:v>
                      </c:pt>
                      <c:pt idx="1758">
                        <c:v>1759</c:v>
                      </c:pt>
                      <c:pt idx="1759">
                        <c:v>1760</c:v>
                      </c:pt>
                      <c:pt idx="1760">
                        <c:v>1761</c:v>
                      </c:pt>
                      <c:pt idx="1761">
                        <c:v>1762</c:v>
                      </c:pt>
                      <c:pt idx="1762">
                        <c:v>1763</c:v>
                      </c:pt>
                      <c:pt idx="1763">
                        <c:v>1764</c:v>
                      </c:pt>
                      <c:pt idx="1764">
                        <c:v>1765</c:v>
                      </c:pt>
                      <c:pt idx="1765">
                        <c:v>1766</c:v>
                      </c:pt>
                      <c:pt idx="1766">
                        <c:v>1767</c:v>
                      </c:pt>
                      <c:pt idx="1767">
                        <c:v>1768</c:v>
                      </c:pt>
                      <c:pt idx="1768">
                        <c:v>1769</c:v>
                      </c:pt>
                      <c:pt idx="1769">
                        <c:v>1770</c:v>
                      </c:pt>
                      <c:pt idx="1770">
                        <c:v>1771</c:v>
                      </c:pt>
                      <c:pt idx="1771">
                        <c:v>1772</c:v>
                      </c:pt>
                      <c:pt idx="1772">
                        <c:v>1773</c:v>
                      </c:pt>
                      <c:pt idx="1773">
                        <c:v>1774</c:v>
                      </c:pt>
                      <c:pt idx="1774">
                        <c:v>1775</c:v>
                      </c:pt>
                      <c:pt idx="1775">
                        <c:v>1776</c:v>
                      </c:pt>
                      <c:pt idx="1776">
                        <c:v>1777</c:v>
                      </c:pt>
                      <c:pt idx="1777">
                        <c:v>1778</c:v>
                      </c:pt>
                      <c:pt idx="1778">
                        <c:v>1779</c:v>
                      </c:pt>
                      <c:pt idx="1779">
                        <c:v>1780</c:v>
                      </c:pt>
                      <c:pt idx="1780">
                        <c:v>1781</c:v>
                      </c:pt>
                      <c:pt idx="1781">
                        <c:v>1782</c:v>
                      </c:pt>
                      <c:pt idx="1782">
                        <c:v>1783</c:v>
                      </c:pt>
                      <c:pt idx="1783">
                        <c:v>1784</c:v>
                      </c:pt>
                      <c:pt idx="1784">
                        <c:v>1785</c:v>
                      </c:pt>
                      <c:pt idx="1785">
                        <c:v>1786</c:v>
                      </c:pt>
                      <c:pt idx="1786">
                        <c:v>1787</c:v>
                      </c:pt>
                      <c:pt idx="1787">
                        <c:v>1788</c:v>
                      </c:pt>
                      <c:pt idx="1788">
                        <c:v>1789</c:v>
                      </c:pt>
                      <c:pt idx="1789">
                        <c:v>1790</c:v>
                      </c:pt>
                      <c:pt idx="1790">
                        <c:v>1791</c:v>
                      </c:pt>
                      <c:pt idx="1791">
                        <c:v>1792</c:v>
                      </c:pt>
                      <c:pt idx="1792">
                        <c:v>1793</c:v>
                      </c:pt>
                      <c:pt idx="1793">
                        <c:v>1794</c:v>
                      </c:pt>
                      <c:pt idx="1794">
                        <c:v>1795</c:v>
                      </c:pt>
                      <c:pt idx="1795">
                        <c:v>1796</c:v>
                      </c:pt>
                      <c:pt idx="1796">
                        <c:v>1797</c:v>
                      </c:pt>
                      <c:pt idx="1797">
                        <c:v>1798</c:v>
                      </c:pt>
                      <c:pt idx="1798">
                        <c:v>1799</c:v>
                      </c:pt>
                      <c:pt idx="1799">
                        <c:v>1800</c:v>
                      </c:pt>
                      <c:pt idx="1800">
                        <c:v>1801</c:v>
                      </c:pt>
                      <c:pt idx="1801">
                        <c:v>1802</c:v>
                      </c:pt>
                      <c:pt idx="1802">
                        <c:v>1803</c:v>
                      </c:pt>
                      <c:pt idx="1803">
                        <c:v>1804</c:v>
                      </c:pt>
                      <c:pt idx="1804">
                        <c:v>1805</c:v>
                      </c:pt>
                      <c:pt idx="1805">
                        <c:v>1806</c:v>
                      </c:pt>
                      <c:pt idx="1806">
                        <c:v>1807</c:v>
                      </c:pt>
                      <c:pt idx="1807">
                        <c:v>1808</c:v>
                      </c:pt>
                      <c:pt idx="1808">
                        <c:v>1809</c:v>
                      </c:pt>
                      <c:pt idx="1809">
                        <c:v>1810</c:v>
                      </c:pt>
                      <c:pt idx="1810">
                        <c:v>1811</c:v>
                      </c:pt>
                      <c:pt idx="1811">
                        <c:v>1812</c:v>
                      </c:pt>
                      <c:pt idx="1812">
                        <c:v>1813</c:v>
                      </c:pt>
                      <c:pt idx="1813">
                        <c:v>1814</c:v>
                      </c:pt>
                      <c:pt idx="1814">
                        <c:v>1815</c:v>
                      </c:pt>
                      <c:pt idx="1815">
                        <c:v>1816</c:v>
                      </c:pt>
                      <c:pt idx="1816">
                        <c:v>1817</c:v>
                      </c:pt>
                      <c:pt idx="1817">
                        <c:v>1818</c:v>
                      </c:pt>
                      <c:pt idx="1818">
                        <c:v>1819</c:v>
                      </c:pt>
                      <c:pt idx="1819">
                        <c:v>1820</c:v>
                      </c:pt>
                      <c:pt idx="1820">
                        <c:v>1821</c:v>
                      </c:pt>
                      <c:pt idx="1821">
                        <c:v>1822</c:v>
                      </c:pt>
                      <c:pt idx="1822">
                        <c:v>1823</c:v>
                      </c:pt>
                      <c:pt idx="1823">
                        <c:v>1824</c:v>
                      </c:pt>
                      <c:pt idx="1824">
                        <c:v>1825</c:v>
                      </c:pt>
                      <c:pt idx="1825">
                        <c:v>1826</c:v>
                      </c:pt>
                      <c:pt idx="1826">
                        <c:v>1827</c:v>
                      </c:pt>
                      <c:pt idx="1827">
                        <c:v>1828</c:v>
                      </c:pt>
                      <c:pt idx="1828">
                        <c:v>1829</c:v>
                      </c:pt>
                      <c:pt idx="1829">
                        <c:v>1830</c:v>
                      </c:pt>
                      <c:pt idx="1830">
                        <c:v>1831</c:v>
                      </c:pt>
                      <c:pt idx="1831">
                        <c:v>1832</c:v>
                      </c:pt>
                      <c:pt idx="1832">
                        <c:v>1833</c:v>
                      </c:pt>
                      <c:pt idx="1833">
                        <c:v>1834</c:v>
                      </c:pt>
                      <c:pt idx="1834">
                        <c:v>1835</c:v>
                      </c:pt>
                      <c:pt idx="1835">
                        <c:v>1836</c:v>
                      </c:pt>
                      <c:pt idx="1836">
                        <c:v>1837</c:v>
                      </c:pt>
                      <c:pt idx="1837">
                        <c:v>1838</c:v>
                      </c:pt>
                      <c:pt idx="1838">
                        <c:v>1839</c:v>
                      </c:pt>
                      <c:pt idx="1839">
                        <c:v>1840</c:v>
                      </c:pt>
                      <c:pt idx="1840">
                        <c:v>1841</c:v>
                      </c:pt>
                      <c:pt idx="1841">
                        <c:v>1842</c:v>
                      </c:pt>
                      <c:pt idx="1842">
                        <c:v>1843</c:v>
                      </c:pt>
                      <c:pt idx="1843">
                        <c:v>1844</c:v>
                      </c:pt>
                      <c:pt idx="1844">
                        <c:v>1845</c:v>
                      </c:pt>
                      <c:pt idx="1845">
                        <c:v>1846</c:v>
                      </c:pt>
                      <c:pt idx="1846">
                        <c:v>1847</c:v>
                      </c:pt>
                      <c:pt idx="1847">
                        <c:v>1848</c:v>
                      </c:pt>
                      <c:pt idx="1848">
                        <c:v>1849</c:v>
                      </c:pt>
                      <c:pt idx="1849">
                        <c:v>1850</c:v>
                      </c:pt>
                      <c:pt idx="1850">
                        <c:v>1851</c:v>
                      </c:pt>
                      <c:pt idx="1851">
                        <c:v>1852</c:v>
                      </c:pt>
                      <c:pt idx="1852">
                        <c:v>1853</c:v>
                      </c:pt>
                      <c:pt idx="1853">
                        <c:v>1854</c:v>
                      </c:pt>
                      <c:pt idx="1854">
                        <c:v>1855</c:v>
                      </c:pt>
                      <c:pt idx="1855">
                        <c:v>1856</c:v>
                      </c:pt>
                      <c:pt idx="1856">
                        <c:v>1857</c:v>
                      </c:pt>
                      <c:pt idx="1857">
                        <c:v>1858</c:v>
                      </c:pt>
                      <c:pt idx="1858">
                        <c:v>1859</c:v>
                      </c:pt>
                      <c:pt idx="1859">
                        <c:v>1860</c:v>
                      </c:pt>
                      <c:pt idx="1860">
                        <c:v>1861</c:v>
                      </c:pt>
                      <c:pt idx="1861">
                        <c:v>1862</c:v>
                      </c:pt>
                      <c:pt idx="1862">
                        <c:v>1863</c:v>
                      </c:pt>
                      <c:pt idx="1863">
                        <c:v>1864</c:v>
                      </c:pt>
                      <c:pt idx="1864">
                        <c:v>1865</c:v>
                      </c:pt>
                      <c:pt idx="1865">
                        <c:v>1866</c:v>
                      </c:pt>
                      <c:pt idx="1866">
                        <c:v>1867</c:v>
                      </c:pt>
                      <c:pt idx="1867">
                        <c:v>1868</c:v>
                      </c:pt>
                      <c:pt idx="1868">
                        <c:v>1869</c:v>
                      </c:pt>
                      <c:pt idx="1869">
                        <c:v>1870</c:v>
                      </c:pt>
                      <c:pt idx="1870">
                        <c:v>1871</c:v>
                      </c:pt>
                      <c:pt idx="1871">
                        <c:v>1872</c:v>
                      </c:pt>
                      <c:pt idx="1872">
                        <c:v>1873</c:v>
                      </c:pt>
                      <c:pt idx="1873">
                        <c:v>1874</c:v>
                      </c:pt>
                      <c:pt idx="1874">
                        <c:v>1875</c:v>
                      </c:pt>
                      <c:pt idx="1875">
                        <c:v>1876</c:v>
                      </c:pt>
                      <c:pt idx="1876">
                        <c:v>1877</c:v>
                      </c:pt>
                      <c:pt idx="1877">
                        <c:v>1878</c:v>
                      </c:pt>
                      <c:pt idx="1878">
                        <c:v>1879</c:v>
                      </c:pt>
                      <c:pt idx="1879">
                        <c:v>1880</c:v>
                      </c:pt>
                      <c:pt idx="1880">
                        <c:v>1881</c:v>
                      </c:pt>
                      <c:pt idx="1881">
                        <c:v>1882</c:v>
                      </c:pt>
                      <c:pt idx="1882">
                        <c:v>1883</c:v>
                      </c:pt>
                      <c:pt idx="1883">
                        <c:v>1884</c:v>
                      </c:pt>
                      <c:pt idx="1884">
                        <c:v>1885</c:v>
                      </c:pt>
                      <c:pt idx="1885">
                        <c:v>1886</c:v>
                      </c:pt>
                      <c:pt idx="1886">
                        <c:v>1887</c:v>
                      </c:pt>
                      <c:pt idx="1887">
                        <c:v>1888</c:v>
                      </c:pt>
                      <c:pt idx="1888">
                        <c:v>1889</c:v>
                      </c:pt>
                      <c:pt idx="1889">
                        <c:v>1890</c:v>
                      </c:pt>
                      <c:pt idx="1890">
                        <c:v>1891</c:v>
                      </c:pt>
                      <c:pt idx="1891">
                        <c:v>1892</c:v>
                      </c:pt>
                      <c:pt idx="1892">
                        <c:v>1893</c:v>
                      </c:pt>
                      <c:pt idx="1893">
                        <c:v>1894</c:v>
                      </c:pt>
                      <c:pt idx="1894">
                        <c:v>1895</c:v>
                      </c:pt>
                      <c:pt idx="1895">
                        <c:v>1896</c:v>
                      </c:pt>
                      <c:pt idx="1896">
                        <c:v>1897</c:v>
                      </c:pt>
                      <c:pt idx="1897">
                        <c:v>1898</c:v>
                      </c:pt>
                      <c:pt idx="1898">
                        <c:v>1899</c:v>
                      </c:pt>
                      <c:pt idx="1899">
                        <c:v>1900</c:v>
                      </c:pt>
                      <c:pt idx="1900">
                        <c:v>1901</c:v>
                      </c:pt>
                      <c:pt idx="1901">
                        <c:v>1902</c:v>
                      </c:pt>
                      <c:pt idx="1902">
                        <c:v>1903</c:v>
                      </c:pt>
                      <c:pt idx="1903">
                        <c:v>1904</c:v>
                      </c:pt>
                      <c:pt idx="1904">
                        <c:v>1905</c:v>
                      </c:pt>
                      <c:pt idx="1905">
                        <c:v>1906</c:v>
                      </c:pt>
                      <c:pt idx="1906">
                        <c:v>1907</c:v>
                      </c:pt>
                      <c:pt idx="1907">
                        <c:v>1908</c:v>
                      </c:pt>
                      <c:pt idx="1908">
                        <c:v>1909</c:v>
                      </c:pt>
                      <c:pt idx="1909">
                        <c:v>1910</c:v>
                      </c:pt>
                      <c:pt idx="1910">
                        <c:v>1911</c:v>
                      </c:pt>
                      <c:pt idx="1911">
                        <c:v>1912</c:v>
                      </c:pt>
                      <c:pt idx="1912">
                        <c:v>1913</c:v>
                      </c:pt>
                      <c:pt idx="1913">
                        <c:v>1914</c:v>
                      </c:pt>
                      <c:pt idx="1914">
                        <c:v>1915</c:v>
                      </c:pt>
                      <c:pt idx="1915">
                        <c:v>1916</c:v>
                      </c:pt>
                      <c:pt idx="1916">
                        <c:v>1917</c:v>
                      </c:pt>
                      <c:pt idx="1917">
                        <c:v>1918</c:v>
                      </c:pt>
                      <c:pt idx="1918">
                        <c:v>1919</c:v>
                      </c:pt>
                      <c:pt idx="1919">
                        <c:v>1920</c:v>
                      </c:pt>
                      <c:pt idx="1920">
                        <c:v>1921</c:v>
                      </c:pt>
                      <c:pt idx="1921">
                        <c:v>1922</c:v>
                      </c:pt>
                      <c:pt idx="1922">
                        <c:v>1923</c:v>
                      </c:pt>
                      <c:pt idx="1923">
                        <c:v>1924</c:v>
                      </c:pt>
                      <c:pt idx="1924">
                        <c:v>1925</c:v>
                      </c:pt>
                      <c:pt idx="1925">
                        <c:v>1926</c:v>
                      </c:pt>
                      <c:pt idx="1926">
                        <c:v>1927</c:v>
                      </c:pt>
                      <c:pt idx="1927">
                        <c:v>1928</c:v>
                      </c:pt>
                      <c:pt idx="1928">
                        <c:v>1929</c:v>
                      </c:pt>
                      <c:pt idx="1929">
                        <c:v>1930</c:v>
                      </c:pt>
                      <c:pt idx="1930">
                        <c:v>1931</c:v>
                      </c:pt>
                      <c:pt idx="1931">
                        <c:v>1932</c:v>
                      </c:pt>
                      <c:pt idx="1932">
                        <c:v>1933</c:v>
                      </c:pt>
                      <c:pt idx="1933">
                        <c:v>1934</c:v>
                      </c:pt>
                      <c:pt idx="1934">
                        <c:v>1935</c:v>
                      </c:pt>
                      <c:pt idx="1935">
                        <c:v>1936</c:v>
                      </c:pt>
                      <c:pt idx="1936">
                        <c:v>1937</c:v>
                      </c:pt>
                      <c:pt idx="1937">
                        <c:v>1938</c:v>
                      </c:pt>
                      <c:pt idx="1938">
                        <c:v>1939</c:v>
                      </c:pt>
                      <c:pt idx="1939">
                        <c:v>1940</c:v>
                      </c:pt>
                      <c:pt idx="1940">
                        <c:v>1941</c:v>
                      </c:pt>
                      <c:pt idx="1941">
                        <c:v>1942</c:v>
                      </c:pt>
                      <c:pt idx="1942">
                        <c:v>1943</c:v>
                      </c:pt>
                      <c:pt idx="1943">
                        <c:v>1944</c:v>
                      </c:pt>
                      <c:pt idx="1944">
                        <c:v>1945</c:v>
                      </c:pt>
                      <c:pt idx="1945">
                        <c:v>1946</c:v>
                      </c:pt>
                      <c:pt idx="1946">
                        <c:v>1947</c:v>
                      </c:pt>
                      <c:pt idx="1947">
                        <c:v>1948</c:v>
                      </c:pt>
                      <c:pt idx="1948">
                        <c:v>1949</c:v>
                      </c:pt>
                      <c:pt idx="1949">
                        <c:v>1950</c:v>
                      </c:pt>
                      <c:pt idx="1950">
                        <c:v>1951</c:v>
                      </c:pt>
                      <c:pt idx="1951">
                        <c:v>1952</c:v>
                      </c:pt>
                      <c:pt idx="1952">
                        <c:v>1953</c:v>
                      </c:pt>
                      <c:pt idx="1953">
                        <c:v>1954</c:v>
                      </c:pt>
                      <c:pt idx="1954">
                        <c:v>1955</c:v>
                      </c:pt>
                      <c:pt idx="1955">
                        <c:v>1956</c:v>
                      </c:pt>
                      <c:pt idx="1956">
                        <c:v>1957</c:v>
                      </c:pt>
                      <c:pt idx="1957">
                        <c:v>1958</c:v>
                      </c:pt>
                      <c:pt idx="1958">
                        <c:v>1959</c:v>
                      </c:pt>
                      <c:pt idx="1959">
                        <c:v>1960</c:v>
                      </c:pt>
                      <c:pt idx="1960">
                        <c:v>1961</c:v>
                      </c:pt>
                      <c:pt idx="1961">
                        <c:v>1962</c:v>
                      </c:pt>
                      <c:pt idx="1962">
                        <c:v>1963</c:v>
                      </c:pt>
                      <c:pt idx="1963">
                        <c:v>1964</c:v>
                      </c:pt>
                      <c:pt idx="1964">
                        <c:v>1965</c:v>
                      </c:pt>
                      <c:pt idx="1965">
                        <c:v>1966</c:v>
                      </c:pt>
                      <c:pt idx="1966">
                        <c:v>1967</c:v>
                      </c:pt>
                      <c:pt idx="1967">
                        <c:v>1968</c:v>
                      </c:pt>
                      <c:pt idx="1968">
                        <c:v>1969</c:v>
                      </c:pt>
                      <c:pt idx="1969">
                        <c:v>1970</c:v>
                      </c:pt>
                      <c:pt idx="1970">
                        <c:v>1971</c:v>
                      </c:pt>
                      <c:pt idx="1971">
                        <c:v>1972</c:v>
                      </c:pt>
                      <c:pt idx="1972">
                        <c:v>1973</c:v>
                      </c:pt>
                      <c:pt idx="1973">
                        <c:v>1974</c:v>
                      </c:pt>
                      <c:pt idx="1974">
                        <c:v>1975</c:v>
                      </c:pt>
                      <c:pt idx="1975">
                        <c:v>1976</c:v>
                      </c:pt>
                      <c:pt idx="1976">
                        <c:v>1977</c:v>
                      </c:pt>
                      <c:pt idx="1977">
                        <c:v>1978</c:v>
                      </c:pt>
                      <c:pt idx="1978">
                        <c:v>1979</c:v>
                      </c:pt>
                      <c:pt idx="1979">
                        <c:v>1980</c:v>
                      </c:pt>
                      <c:pt idx="1980">
                        <c:v>1981</c:v>
                      </c:pt>
                      <c:pt idx="1981">
                        <c:v>1982</c:v>
                      </c:pt>
                      <c:pt idx="1982">
                        <c:v>1983</c:v>
                      </c:pt>
                      <c:pt idx="1983">
                        <c:v>1984</c:v>
                      </c:pt>
                      <c:pt idx="1984">
                        <c:v>1985</c:v>
                      </c:pt>
                      <c:pt idx="1985">
                        <c:v>1986</c:v>
                      </c:pt>
                      <c:pt idx="1986">
                        <c:v>1987</c:v>
                      </c:pt>
                      <c:pt idx="1987">
                        <c:v>1988</c:v>
                      </c:pt>
                      <c:pt idx="1988">
                        <c:v>1989</c:v>
                      </c:pt>
                      <c:pt idx="1989">
                        <c:v>1990</c:v>
                      </c:pt>
                      <c:pt idx="1990">
                        <c:v>1991</c:v>
                      </c:pt>
                      <c:pt idx="1991">
                        <c:v>1992</c:v>
                      </c:pt>
                      <c:pt idx="1992">
                        <c:v>1993</c:v>
                      </c:pt>
                      <c:pt idx="1993">
                        <c:v>1994</c:v>
                      </c:pt>
                      <c:pt idx="1994">
                        <c:v>1995</c:v>
                      </c:pt>
                      <c:pt idx="1995">
                        <c:v>1996</c:v>
                      </c:pt>
                      <c:pt idx="1996">
                        <c:v>1997</c:v>
                      </c:pt>
                      <c:pt idx="1997">
                        <c:v>1998</c:v>
                      </c:pt>
                      <c:pt idx="1998">
                        <c:v>1999</c:v>
                      </c:pt>
                      <c:pt idx="1999">
                        <c:v>2000</c:v>
                      </c:pt>
                      <c:pt idx="2000">
                        <c:v>2001</c:v>
                      </c:pt>
                      <c:pt idx="2001">
                        <c:v>2002</c:v>
                      </c:pt>
                      <c:pt idx="2002">
                        <c:v>2003</c:v>
                      </c:pt>
                      <c:pt idx="2003">
                        <c:v>2004</c:v>
                      </c:pt>
                      <c:pt idx="2004">
                        <c:v>2005</c:v>
                      </c:pt>
                      <c:pt idx="2005">
                        <c:v>2006</c:v>
                      </c:pt>
                      <c:pt idx="2006">
                        <c:v>2007</c:v>
                      </c:pt>
                      <c:pt idx="2007">
                        <c:v>2008</c:v>
                      </c:pt>
                      <c:pt idx="2008">
                        <c:v>2009</c:v>
                      </c:pt>
                      <c:pt idx="2009">
                        <c:v>2010</c:v>
                      </c:pt>
                      <c:pt idx="2010">
                        <c:v>2011</c:v>
                      </c:pt>
                      <c:pt idx="2011">
                        <c:v>2012</c:v>
                      </c:pt>
                      <c:pt idx="2012">
                        <c:v>2013</c:v>
                      </c:pt>
                      <c:pt idx="2013">
                        <c:v>2014</c:v>
                      </c:pt>
                      <c:pt idx="2014">
                        <c:v>2015</c:v>
                      </c:pt>
                      <c:pt idx="2015">
                        <c:v>2016</c:v>
                      </c:pt>
                      <c:pt idx="2016">
                        <c:v>2017</c:v>
                      </c:pt>
                      <c:pt idx="2017">
                        <c:v>2018</c:v>
                      </c:pt>
                      <c:pt idx="2018">
                        <c:v>2019</c:v>
                      </c:pt>
                      <c:pt idx="2019">
                        <c:v>2020</c:v>
                      </c:pt>
                      <c:pt idx="2020">
                        <c:v>2021</c:v>
                      </c:pt>
                      <c:pt idx="2021">
                        <c:v>2022</c:v>
                      </c:pt>
                      <c:pt idx="2022">
                        <c:v>2023</c:v>
                      </c:pt>
                      <c:pt idx="2023">
                        <c:v>2024</c:v>
                      </c:pt>
                      <c:pt idx="2024">
                        <c:v>2025</c:v>
                      </c:pt>
                      <c:pt idx="2025">
                        <c:v>2026</c:v>
                      </c:pt>
                      <c:pt idx="2026">
                        <c:v>2027</c:v>
                      </c:pt>
                      <c:pt idx="2027">
                        <c:v>2028</c:v>
                      </c:pt>
                      <c:pt idx="2028">
                        <c:v>2029</c:v>
                      </c:pt>
                      <c:pt idx="2029">
                        <c:v>2030</c:v>
                      </c:pt>
                      <c:pt idx="2030">
                        <c:v>2031</c:v>
                      </c:pt>
                      <c:pt idx="2031">
                        <c:v>2032</c:v>
                      </c:pt>
                      <c:pt idx="2032">
                        <c:v>2033</c:v>
                      </c:pt>
                      <c:pt idx="2033">
                        <c:v>2034</c:v>
                      </c:pt>
                      <c:pt idx="2034">
                        <c:v>2035</c:v>
                      </c:pt>
                      <c:pt idx="2035">
                        <c:v>2036</c:v>
                      </c:pt>
                      <c:pt idx="2036">
                        <c:v>2037</c:v>
                      </c:pt>
                      <c:pt idx="2037">
                        <c:v>2038</c:v>
                      </c:pt>
                      <c:pt idx="2038">
                        <c:v>2039</c:v>
                      </c:pt>
                      <c:pt idx="2039">
                        <c:v>2040</c:v>
                      </c:pt>
                      <c:pt idx="2040">
                        <c:v>2041</c:v>
                      </c:pt>
                      <c:pt idx="2041">
                        <c:v>2042</c:v>
                      </c:pt>
                      <c:pt idx="2042">
                        <c:v>2043</c:v>
                      </c:pt>
                      <c:pt idx="2043">
                        <c:v>2044</c:v>
                      </c:pt>
                      <c:pt idx="2044">
                        <c:v>2045</c:v>
                      </c:pt>
                      <c:pt idx="2045">
                        <c:v>2046</c:v>
                      </c:pt>
                      <c:pt idx="2046">
                        <c:v>2047</c:v>
                      </c:pt>
                      <c:pt idx="2047">
                        <c:v>2048</c:v>
                      </c:pt>
                      <c:pt idx="2048">
                        <c:v>2049</c:v>
                      </c:pt>
                      <c:pt idx="2049">
                        <c:v>2050</c:v>
                      </c:pt>
                      <c:pt idx="2050">
                        <c:v>2051</c:v>
                      </c:pt>
                      <c:pt idx="2051">
                        <c:v>2052</c:v>
                      </c:pt>
                      <c:pt idx="2052">
                        <c:v>2053</c:v>
                      </c:pt>
                      <c:pt idx="2053">
                        <c:v>2054</c:v>
                      </c:pt>
                      <c:pt idx="2054">
                        <c:v>2055</c:v>
                      </c:pt>
                      <c:pt idx="2055">
                        <c:v>2056</c:v>
                      </c:pt>
                      <c:pt idx="2056">
                        <c:v>2057</c:v>
                      </c:pt>
                      <c:pt idx="2057">
                        <c:v>2058</c:v>
                      </c:pt>
                      <c:pt idx="2058">
                        <c:v>2059</c:v>
                      </c:pt>
                      <c:pt idx="2059">
                        <c:v>2060</c:v>
                      </c:pt>
                      <c:pt idx="2060">
                        <c:v>2061</c:v>
                      </c:pt>
                      <c:pt idx="2061">
                        <c:v>2062</c:v>
                      </c:pt>
                      <c:pt idx="2062">
                        <c:v>2063</c:v>
                      </c:pt>
                      <c:pt idx="2063">
                        <c:v>2064</c:v>
                      </c:pt>
                      <c:pt idx="2064">
                        <c:v>2065</c:v>
                      </c:pt>
                      <c:pt idx="2065">
                        <c:v>2066</c:v>
                      </c:pt>
                      <c:pt idx="2066">
                        <c:v>2067</c:v>
                      </c:pt>
                      <c:pt idx="2067">
                        <c:v>2068</c:v>
                      </c:pt>
                      <c:pt idx="2068">
                        <c:v>2069</c:v>
                      </c:pt>
                      <c:pt idx="2069">
                        <c:v>2070</c:v>
                      </c:pt>
                      <c:pt idx="2070">
                        <c:v>2071</c:v>
                      </c:pt>
                      <c:pt idx="2071">
                        <c:v>2072</c:v>
                      </c:pt>
                      <c:pt idx="2072">
                        <c:v>2073</c:v>
                      </c:pt>
                      <c:pt idx="2073">
                        <c:v>2074</c:v>
                      </c:pt>
                      <c:pt idx="2074">
                        <c:v>2075</c:v>
                      </c:pt>
                      <c:pt idx="2075">
                        <c:v>2076</c:v>
                      </c:pt>
                      <c:pt idx="2076">
                        <c:v>2077</c:v>
                      </c:pt>
                      <c:pt idx="2077">
                        <c:v>2078</c:v>
                      </c:pt>
                      <c:pt idx="2078">
                        <c:v>2079</c:v>
                      </c:pt>
                      <c:pt idx="2079">
                        <c:v>2080</c:v>
                      </c:pt>
                      <c:pt idx="2080">
                        <c:v>2081</c:v>
                      </c:pt>
                      <c:pt idx="2081">
                        <c:v>2082</c:v>
                      </c:pt>
                      <c:pt idx="2082">
                        <c:v>2083</c:v>
                      </c:pt>
                      <c:pt idx="2083">
                        <c:v>2084</c:v>
                      </c:pt>
                      <c:pt idx="2084">
                        <c:v>2085</c:v>
                      </c:pt>
                      <c:pt idx="2085">
                        <c:v>2086</c:v>
                      </c:pt>
                      <c:pt idx="2086">
                        <c:v>2087</c:v>
                      </c:pt>
                      <c:pt idx="2087">
                        <c:v>2088</c:v>
                      </c:pt>
                      <c:pt idx="2088">
                        <c:v>2089</c:v>
                      </c:pt>
                      <c:pt idx="2089">
                        <c:v>2090</c:v>
                      </c:pt>
                      <c:pt idx="2090">
                        <c:v>2091</c:v>
                      </c:pt>
                      <c:pt idx="2091">
                        <c:v>2092</c:v>
                      </c:pt>
                      <c:pt idx="2092">
                        <c:v>2093</c:v>
                      </c:pt>
                      <c:pt idx="2093">
                        <c:v>2094</c:v>
                      </c:pt>
                      <c:pt idx="2094">
                        <c:v>2095</c:v>
                      </c:pt>
                      <c:pt idx="2095">
                        <c:v>2096</c:v>
                      </c:pt>
                      <c:pt idx="2096">
                        <c:v>2097</c:v>
                      </c:pt>
                      <c:pt idx="2097">
                        <c:v>2098</c:v>
                      </c:pt>
                      <c:pt idx="2098">
                        <c:v>2099</c:v>
                      </c:pt>
                      <c:pt idx="2099">
                        <c:v>2100</c:v>
                      </c:pt>
                      <c:pt idx="2100">
                        <c:v>2101</c:v>
                      </c:pt>
                      <c:pt idx="2101">
                        <c:v>2102</c:v>
                      </c:pt>
                      <c:pt idx="2102">
                        <c:v>2103</c:v>
                      </c:pt>
                      <c:pt idx="2103">
                        <c:v>2104</c:v>
                      </c:pt>
                      <c:pt idx="2104">
                        <c:v>2105</c:v>
                      </c:pt>
                      <c:pt idx="2105">
                        <c:v>2106</c:v>
                      </c:pt>
                      <c:pt idx="2106">
                        <c:v>2107</c:v>
                      </c:pt>
                      <c:pt idx="2107">
                        <c:v>2108</c:v>
                      </c:pt>
                      <c:pt idx="2108">
                        <c:v>2109</c:v>
                      </c:pt>
                      <c:pt idx="2109">
                        <c:v>2110</c:v>
                      </c:pt>
                      <c:pt idx="2110">
                        <c:v>2111</c:v>
                      </c:pt>
                      <c:pt idx="2111">
                        <c:v>2112</c:v>
                      </c:pt>
                      <c:pt idx="2112">
                        <c:v>2113</c:v>
                      </c:pt>
                      <c:pt idx="2113">
                        <c:v>2114</c:v>
                      </c:pt>
                      <c:pt idx="2114">
                        <c:v>2115</c:v>
                      </c:pt>
                      <c:pt idx="2115">
                        <c:v>2116</c:v>
                      </c:pt>
                      <c:pt idx="2116">
                        <c:v>2117</c:v>
                      </c:pt>
                      <c:pt idx="2117">
                        <c:v>2118</c:v>
                      </c:pt>
                      <c:pt idx="2118">
                        <c:v>2119</c:v>
                      </c:pt>
                      <c:pt idx="2119">
                        <c:v>2120</c:v>
                      </c:pt>
                      <c:pt idx="2120">
                        <c:v>2121</c:v>
                      </c:pt>
                      <c:pt idx="2121">
                        <c:v>2122</c:v>
                      </c:pt>
                      <c:pt idx="2122">
                        <c:v>2123</c:v>
                      </c:pt>
                      <c:pt idx="2123">
                        <c:v>2124</c:v>
                      </c:pt>
                      <c:pt idx="2124">
                        <c:v>2125</c:v>
                      </c:pt>
                      <c:pt idx="2125">
                        <c:v>2126</c:v>
                      </c:pt>
                      <c:pt idx="2126">
                        <c:v>2127</c:v>
                      </c:pt>
                      <c:pt idx="2127">
                        <c:v>2128</c:v>
                      </c:pt>
                      <c:pt idx="2128">
                        <c:v>2129</c:v>
                      </c:pt>
                      <c:pt idx="2129">
                        <c:v>2130</c:v>
                      </c:pt>
                      <c:pt idx="2130">
                        <c:v>2131</c:v>
                      </c:pt>
                      <c:pt idx="2131">
                        <c:v>2132</c:v>
                      </c:pt>
                      <c:pt idx="2132">
                        <c:v>2133</c:v>
                      </c:pt>
                      <c:pt idx="2133">
                        <c:v>2134</c:v>
                      </c:pt>
                      <c:pt idx="2134">
                        <c:v>2135</c:v>
                      </c:pt>
                      <c:pt idx="2135">
                        <c:v>2136</c:v>
                      </c:pt>
                      <c:pt idx="2136">
                        <c:v>2137</c:v>
                      </c:pt>
                      <c:pt idx="2137">
                        <c:v>2138</c:v>
                      </c:pt>
                      <c:pt idx="2138">
                        <c:v>2139</c:v>
                      </c:pt>
                      <c:pt idx="2139">
                        <c:v>2140</c:v>
                      </c:pt>
                      <c:pt idx="2140">
                        <c:v>2141</c:v>
                      </c:pt>
                      <c:pt idx="2141">
                        <c:v>2142</c:v>
                      </c:pt>
                      <c:pt idx="2142">
                        <c:v>2143</c:v>
                      </c:pt>
                      <c:pt idx="2143">
                        <c:v>2144</c:v>
                      </c:pt>
                      <c:pt idx="2144">
                        <c:v>2145</c:v>
                      </c:pt>
                      <c:pt idx="2145">
                        <c:v>2146</c:v>
                      </c:pt>
                      <c:pt idx="2146">
                        <c:v>2147</c:v>
                      </c:pt>
                      <c:pt idx="2147">
                        <c:v>2148</c:v>
                      </c:pt>
                      <c:pt idx="2148">
                        <c:v>2149</c:v>
                      </c:pt>
                      <c:pt idx="2149">
                        <c:v>2150</c:v>
                      </c:pt>
                      <c:pt idx="2150">
                        <c:v>2151</c:v>
                      </c:pt>
                      <c:pt idx="2151">
                        <c:v>2152</c:v>
                      </c:pt>
                      <c:pt idx="2152">
                        <c:v>2153</c:v>
                      </c:pt>
                      <c:pt idx="2153">
                        <c:v>2154</c:v>
                      </c:pt>
                      <c:pt idx="2154">
                        <c:v>2155</c:v>
                      </c:pt>
                      <c:pt idx="2155">
                        <c:v>2156</c:v>
                      </c:pt>
                      <c:pt idx="2156">
                        <c:v>2157</c:v>
                      </c:pt>
                      <c:pt idx="2157">
                        <c:v>2158</c:v>
                      </c:pt>
                      <c:pt idx="2158">
                        <c:v>2159</c:v>
                      </c:pt>
                      <c:pt idx="2159">
                        <c:v>2160</c:v>
                      </c:pt>
                      <c:pt idx="2160">
                        <c:v>2161</c:v>
                      </c:pt>
                      <c:pt idx="2161">
                        <c:v>2162</c:v>
                      </c:pt>
                      <c:pt idx="2162">
                        <c:v>2163</c:v>
                      </c:pt>
                      <c:pt idx="2163">
                        <c:v>2164</c:v>
                      </c:pt>
                      <c:pt idx="2164">
                        <c:v>2165</c:v>
                      </c:pt>
                      <c:pt idx="2165">
                        <c:v>2166</c:v>
                      </c:pt>
                      <c:pt idx="2166">
                        <c:v>2167</c:v>
                      </c:pt>
                      <c:pt idx="2167">
                        <c:v>2168</c:v>
                      </c:pt>
                      <c:pt idx="2168">
                        <c:v>2169</c:v>
                      </c:pt>
                      <c:pt idx="2169">
                        <c:v>2170</c:v>
                      </c:pt>
                      <c:pt idx="2170">
                        <c:v>2171</c:v>
                      </c:pt>
                      <c:pt idx="2171">
                        <c:v>2172</c:v>
                      </c:pt>
                      <c:pt idx="2172">
                        <c:v>2173</c:v>
                      </c:pt>
                      <c:pt idx="2173">
                        <c:v>2174</c:v>
                      </c:pt>
                      <c:pt idx="2174">
                        <c:v>2175</c:v>
                      </c:pt>
                      <c:pt idx="2175">
                        <c:v>2176</c:v>
                      </c:pt>
                      <c:pt idx="2176">
                        <c:v>2177</c:v>
                      </c:pt>
                      <c:pt idx="2177">
                        <c:v>2178</c:v>
                      </c:pt>
                      <c:pt idx="2178">
                        <c:v>2179</c:v>
                      </c:pt>
                      <c:pt idx="2179">
                        <c:v>2180</c:v>
                      </c:pt>
                      <c:pt idx="2180">
                        <c:v>2181</c:v>
                      </c:pt>
                      <c:pt idx="2181">
                        <c:v>2182</c:v>
                      </c:pt>
                      <c:pt idx="2182">
                        <c:v>2183</c:v>
                      </c:pt>
                      <c:pt idx="2183">
                        <c:v>2184</c:v>
                      </c:pt>
                      <c:pt idx="2184">
                        <c:v>2185</c:v>
                      </c:pt>
                      <c:pt idx="2185">
                        <c:v>2186</c:v>
                      </c:pt>
                      <c:pt idx="2186">
                        <c:v>2187</c:v>
                      </c:pt>
                      <c:pt idx="2187">
                        <c:v>2188</c:v>
                      </c:pt>
                      <c:pt idx="2188">
                        <c:v>2189</c:v>
                      </c:pt>
                      <c:pt idx="2189">
                        <c:v>2190</c:v>
                      </c:pt>
                      <c:pt idx="2190">
                        <c:v>2191</c:v>
                      </c:pt>
                      <c:pt idx="2191">
                        <c:v>2192</c:v>
                      </c:pt>
                      <c:pt idx="2192">
                        <c:v>2193</c:v>
                      </c:pt>
                      <c:pt idx="2193">
                        <c:v>2194</c:v>
                      </c:pt>
                      <c:pt idx="2194">
                        <c:v>2195</c:v>
                      </c:pt>
                      <c:pt idx="2195">
                        <c:v>2196</c:v>
                      </c:pt>
                      <c:pt idx="2196">
                        <c:v>2197</c:v>
                      </c:pt>
                      <c:pt idx="2197">
                        <c:v>2198</c:v>
                      </c:pt>
                      <c:pt idx="2198">
                        <c:v>2199</c:v>
                      </c:pt>
                      <c:pt idx="2199">
                        <c:v>2200</c:v>
                      </c:pt>
                      <c:pt idx="2200">
                        <c:v>2201</c:v>
                      </c:pt>
                      <c:pt idx="2201">
                        <c:v>2202</c:v>
                      </c:pt>
                      <c:pt idx="2202">
                        <c:v>2203</c:v>
                      </c:pt>
                      <c:pt idx="2203">
                        <c:v>2204</c:v>
                      </c:pt>
                      <c:pt idx="2204">
                        <c:v>2205</c:v>
                      </c:pt>
                      <c:pt idx="2205">
                        <c:v>2206</c:v>
                      </c:pt>
                      <c:pt idx="2206">
                        <c:v>2207</c:v>
                      </c:pt>
                      <c:pt idx="2207">
                        <c:v>2208</c:v>
                      </c:pt>
                      <c:pt idx="2208">
                        <c:v>2209</c:v>
                      </c:pt>
                      <c:pt idx="2209">
                        <c:v>2210</c:v>
                      </c:pt>
                      <c:pt idx="2210">
                        <c:v>2211</c:v>
                      </c:pt>
                      <c:pt idx="2211">
                        <c:v>2212</c:v>
                      </c:pt>
                      <c:pt idx="2212">
                        <c:v>2213</c:v>
                      </c:pt>
                      <c:pt idx="2213">
                        <c:v>2214</c:v>
                      </c:pt>
                      <c:pt idx="2214">
                        <c:v>2215</c:v>
                      </c:pt>
                      <c:pt idx="2215">
                        <c:v>2216</c:v>
                      </c:pt>
                      <c:pt idx="2216">
                        <c:v>2217</c:v>
                      </c:pt>
                      <c:pt idx="2217">
                        <c:v>2218</c:v>
                      </c:pt>
                      <c:pt idx="2218">
                        <c:v>2219</c:v>
                      </c:pt>
                      <c:pt idx="2219">
                        <c:v>2220</c:v>
                      </c:pt>
                      <c:pt idx="2220">
                        <c:v>2221</c:v>
                      </c:pt>
                      <c:pt idx="2221">
                        <c:v>2222</c:v>
                      </c:pt>
                      <c:pt idx="2222">
                        <c:v>2223</c:v>
                      </c:pt>
                      <c:pt idx="2223">
                        <c:v>2224</c:v>
                      </c:pt>
                      <c:pt idx="2224">
                        <c:v>2225</c:v>
                      </c:pt>
                      <c:pt idx="2225">
                        <c:v>2226</c:v>
                      </c:pt>
                      <c:pt idx="2226">
                        <c:v>2227</c:v>
                      </c:pt>
                      <c:pt idx="2227">
                        <c:v>2228</c:v>
                      </c:pt>
                      <c:pt idx="2228">
                        <c:v>2229</c:v>
                      </c:pt>
                      <c:pt idx="2229">
                        <c:v>2230</c:v>
                      </c:pt>
                      <c:pt idx="2230">
                        <c:v>2231</c:v>
                      </c:pt>
                      <c:pt idx="2231">
                        <c:v>2232</c:v>
                      </c:pt>
                      <c:pt idx="2232">
                        <c:v>2233</c:v>
                      </c:pt>
                      <c:pt idx="2233">
                        <c:v>2234</c:v>
                      </c:pt>
                      <c:pt idx="2234">
                        <c:v>2235</c:v>
                      </c:pt>
                      <c:pt idx="2235">
                        <c:v>2236</c:v>
                      </c:pt>
                      <c:pt idx="2236">
                        <c:v>2237</c:v>
                      </c:pt>
                      <c:pt idx="2237">
                        <c:v>2238</c:v>
                      </c:pt>
                      <c:pt idx="2238">
                        <c:v>2239</c:v>
                      </c:pt>
                      <c:pt idx="2239">
                        <c:v>2240</c:v>
                      </c:pt>
                      <c:pt idx="2240">
                        <c:v>2241</c:v>
                      </c:pt>
                      <c:pt idx="2241">
                        <c:v>2242</c:v>
                      </c:pt>
                      <c:pt idx="2242">
                        <c:v>2243</c:v>
                      </c:pt>
                      <c:pt idx="2243">
                        <c:v>2244</c:v>
                      </c:pt>
                      <c:pt idx="2244">
                        <c:v>2245</c:v>
                      </c:pt>
                      <c:pt idx="2245">
                        <c:v>2246</c:v>
                      </c:pt>
                      <c:pt idx="2246">
                        <c:v>2247</c:v>
                      </c:pt>
                      <c:pt idx="2247">
                        <c:v>2248</c:v>
                      </c:pt>
                      <c:pt idx="2248">
                        <c:v>2249</c:v>
                      </c:pt>
                      <c:pt idx="2249">
                        <c:v>2250</c:v>
                      </c:pt>
                      <c:pt idx="2250">
                        <c:v>2251</c:v>
                      </c:pt>
                      <c:pt idx="2251">
                        <c:v>2252</c:v>
                      </c:pt>
                      <c:pt idx="2252">
                        <c:v>2253</c:v>
                      </c:pt>
                      <c:pt idx="2253">
                        <c:v>2254</c:v>
                      </c:pt>
                      <c:pt idx="2254">
                        <c:v>2255</c:v>
                      </c:pt>
                      <c:pt idx="2255">
                        <c:v>2256</c:v>
                      </c:pt>
                      <c:pt idx="2256">
                        <c:v>2257</c:v>
                      </c:pt>
                      <c:pt idx="2257">
                        <c:v>2258</c:v>
                      </c:pt>
                      <c:pt idx="2258">
                        <c:v>2259</c:v>
                      </c:pt>
                      <c:pt idx="2259">
                        <c:v>2260</c:v>
                      </c:pt>
                      <c:pt idx="2260">
                        <c:v>2261</c:v>
                      </c:pt>
                      <c:pt idx="2261">
                        <c:v>2262</c:v>
                      </c:pt>
                      <c:pt idx="2262">
                        <c:v>2263</c:v>
                      </c:pt>
                      <c:pt idx="2263">
                        <c:v>2264</c:v>
                      </c:pt>
                      <c:pt idx="2264">
                        <c:v>2265</c:v>
                      </c:pt>
                      <c:pt idx="2265">
                        <c:v>2266</c:v>
                      </c:pt>
                      <c:pt idx="2266">
                        <c:v>2267</c:v>
                      </c:pt>
                      <c:pt idx="2267">
                        <c:v>2268</c:v>
                      </c:pt>
                      <c:pt idx="2268">
                        <c:v>2269</c:v>
                      </c:pt>
                      <c:pt idx="2269">
                        <c:v>2270</c:v>
                      </c:pt>
                      <c:pt idx="2270">
                        <c:v>2271</c:v>
                      </c:pt>
                      <c:pt idx="2271">
                        <c:v>2272</c:v>
                      </c:pt>
                      <c:pt idx="2272">
                        <c:v>2273</c:v>
                      </c:pt>
                      <c:pt idx="2273">
                        <c:v>2274</c:v>
                      </c:pt>
                      <c:pt idx="2274">
                        <c:v>2275</c:v>
                      </c:pt>
                      <c:pt idx="2275">
                        <c:v>2276</c:v>
                      </c:pt>
                      <c:pt idx="2276">
                        <c:v>2277</c:v>
                      </c:pt>
                      <c:pt idx="2277">
                        <c:v>2278</c:v>
                      </c:pt>
                      <c:pt idx="2278">
                        <c:v>2279</c:v>
                      </c:pt>
                      <c:pt idx="2279">
                        <c:v>2280</c:v>
                      </c:pt>
                      <c:pt idx="2280">
                        <c:v>2281</c:v>
                      </c:pt>
                      <c:pt idx="2281">
                        <c:v>2282</c:v>
                      </c:pt>
                      <c:pt idx="2282">
                        <c:v>2283</c:v>
                      </c:pt>
                      <c:pt idx="2283">
                        <c:v>2284</c:v>
                      </c:pt>
                      <c:pt idx="2284">
                        <c:v>2285</c:v>
                      </c:pt>
                      <c:pt idx="2285">
                        <c:v>2286</c:v>
                      </c:pt>
                      <c:pt idx="2286">
                        <c:v>2287</c:v>
                      </c:pt>
                      <c:pt idx="2287">
                        <c:v>2288</c:v>
                      </c:pt>
                      <c:pt idx="2288">
                        <c:v>2289</c:v>
                      </c:pt>
                      <c:pt idx="2289">
                        <c:v>2290</c:v>
                      </c:pt>
                      <c:pt idx="2290">
                        <c:v>2291</c:v>
                      </c:pt>
                      <c:pt idx="2291">
                        <c:v>2292</c:v>
                      </c:pt>
                      <c:pt idx="2292">
                        <c:v>2293</c:v>
                      </c:pt>
                      <c:pt idx="2293">
                        <c:v>2294</c:v>
                      </c:pt>
                      <c:pt idx="2294">
                        <c:v>2295</c:v>
                      </c:pt>
                      <c:pt idx="2295">
                        <c:v>2296</c:v>
                      </c:pt>
                      <c:pt idx="2296">
                        <c:v>2297</c:v>
                      </c:pt>
                      <c:pt idx="2297">
                        <c:v>2298</c:v>
                      </c:pt>
                      <c:pt idx="2298">
                        <c:v>2299</c:v>
                      </c:pt>
                      <c:pt idx="2299">
                        <c:v>2300</c:v>
                      </c:pt>
                      <c:pt idx="2300">
                        <c:v>2301</c:v>
                      </c:pt>
                      <c:pt idx="2301">
                        <c:v>2302</c:v>
                      </c:pt>
                      <c:pt idx="2302">
                        <c:v>2303</c:v>
                      </c:pt>
                      <c:pt idx="2303">
                        <c:v>2304</c:v>
                      </c:pt>
                      <c:pt idx="2304">
                        <c:v>2305</c:v>
                      </c:pt>
                      <c:pt idx="2305">
                        <c:v>2306</c:v>
                      </c:pt>
                      <c:pt idx="2306">
                        <c:v>2307</c:v>
                      </c:pt>
                      <c:pt idx="2307">
                        <c:v>2308</c:v>
                      </c:pt>
                      <c:pt idx="2308">
                        <c:v>2309</c:v>
                      </c:pt>
                      <c:pt idx="2309">
                        <c:v>2310</c:v>
                      </c:pt>
                      <c:pt idx="2310">
                        <c:v>2311</c:v>
                      </c:pt>
                      <c:pt idx="2311">
                        <c:v>2312</c:v>
                      </c:pt>
                      <c:pt idx="2312">
                        <c:v>2313</c:v>
                      </c:pt>
                      <c:pt idx="2313">
                        <c:v>2314</c:v>
                      </c:pt>
                      <c:pt idx="2314">
                        <c:v>2315</c:v>
                      </c:pt>
                      <c:pt idx="2315">
                        <c:v>2316</c:v>
                      </c:pt>
                      <c:pt idx="2316">
                        <c:v>2317</c:v>
                      </c:pt>
                      <c:pt idx="2317">
                        <c:v>2318</c:v>
                      </c:pt>
                      <c:pt idx="2318">
                        <c:v>2319</c:v>
                      </c:pt>
                      <c:pt idx="2319">
                        <c:v>2320</c:v>
                      </c:pt>
                      <c:pt idx="2320">
                        <c:v>2321</c:v>
                      </c:pt>
                      <c:pt idx="2321">
                        <c:v>2322</c:v>
                      </c:pt>
                      <c:pt idx="2322">
                        <c:v>2323</c:v>
                      </c:pt>
                      <c:pt idx="2323">
                        <c:v>2324</c:v>
                      </c:pt>
                      <c:pt idx="2324">
                        <c:v>2325</c:v>
                      </c:pt>
                      <c:pt idx="2325">
                        <c:v>2326</c:v>
                      </c:pt>
                      <c:pt idx="2326">
                        <c:v>2327</c:v>
                      </c:pt>
                      <c:pt idx="2327">
                        <c:v>2328</c:v>
                      </c:pt>
                      <c:pt idx="2328">
                        <c:v>2329</c:v>
                      </c:pt>
                      <c:pt idx="2329">
                        <c:v>2330</c:v>
                      </c:pt>
                      <c:pt idx="2330">
                        <c:v>2331</c:v>
                      </c:pt>
                      <c:pt idx="2331">
                        <c:v>2332</c:v>
                      </c:pt>
                      <c:pt idx="2332">
                        <c:v>2333</c:v>
                      </c:pt>
                      <c:pt idx="2333">
                        <c:v>2334</c:v>
                      </c:pt>
                      <c:pt idx="2334">
                        <c:v>2335</c:v>
                      </c:pt>
                      <c:pt idx="2335">
                        <c:v>2336</c:v>
                      </c:pt>
                      <c:pt idx="2336">
                        <c:v>2337</c:v>
                      </c:pt>
                      <c:pt idx="2337">
                        <c:v>2338</c:v>
                      </c:pt>
                      <c:pt idx="2338">
                        <c:v>2339</c:v>
                      </c:pt>
                      <c:pt idx="2339">
                        <c:v>2340</c:v>
                      </c:pt>
                      <c:pt idx="2340">
                        <c:v>2341</c:v>
                      </c:pt>
                      <c:pt idx="2341">
                        <c:v>2342</c:v>
                      </c:pt>
                      <c:pt idx="2342">
                        <c:v>2343</c:v>
                      </c:pt>
                      <c:pt idx="2343">
                        <c:v>2344</c:v>
                      </c:pt>
                      <c:pt idx="2344">
                        <c:v>2345</c:v>
                      </c:pt>
                      <c:pt idx="2345">
                        <c:v>2346</c:v>
                      </c:pt>
                      <c:pt idx="2346">
                        <c:v>2347</c:v>
                      </c:pt>
                      <c:pt idx="2347">
                        <c:v>2348</c:v>
                      </c:pt>
                      <c:pt idx="2348">
                        <c:v>2349</c:v>
                      </c:pt>
                      <c:pt idx="2349">
                        <c:v>2350</c:v>
                      </c:pt>
                      <c:pt idx="2350">
                        <c:v>2351</c:v>
                      </c:pt>
                      <c:pt idx="2351">
                        <c:v>2352</c:v>
                      </c:pt>
                      <c:pt idx="2352">
                        <c:v>2353</c:v>
                      </c:pt>
                      <c:pt idx="2353">
                        <c:v>2354</c:v>
                      </c:pt>
                      <c:pt idx="2354">
                        <c:v>2355</c:v>
                      </c:pt>
                      <c:pt idx="2355">
                        <c:v>2356</c:v>
                      </c:pt>
                      <c:pt idx="2356">
                        <c:v>2357</c:v>
                      </c:pt>
                      <c:pt idx="2357">
                        <c:v>2358</c:v>
                      </c:pt>
                      <c:pt idx="2358">
                        <c:v>2359</c:v>
                      </c:pt>
                      <c:pt idx="2359">
                        <c:v>2360</c:v>
                      </c:pt>
                      <c:pt idx="2360">
                        <c:v>2361</c:v>
                      </c:pt>
                      <c:pt idx="2361">
                        <c:v>2362</c:v>
                      </c:pt>
                      <c:pt idx="2362">
                        <c:v>2363</c:v>
                      </c:pt>
                      <c:pt idx="2363">
                        <c:v>2364</c:v>
                      </c:pt>
                      <c:pt idx="2364">
                        <c:v>2365</c:v>
                      </c:pt>
                      <c:pt idx="2365">
                        <c:v>2366</c:v>
                      </c:pt>
                      <c:pt idx="2366">
                        <c:v>2367</c:v>
                      </c:pt>
                      <c:pt idx="2367">
                        <c:v>2368</c:v>
                      </c:pt>
                      <c:pt idx="2368">
                        <c:v>2369</c:v>
                      </c:pt>
                      <c:pt idx="2369">
                        <c:v>2370</c:v>
                      </c:pt>
                      <c:pt idx="2370">
                        <c:v>2371</c:v>
                      </c:pt>
                      <c:pt idx="2371">
                        <c:v>2372</c:v>
                      </c:pt>
                      <c:pt idx="2372">
                        <c:v>2373</c:v>
                      </c:pt>
                      <c:pt idx="2373">
                        <c:v>2374</c:v>
                      </c:pt>
                      <c:pt idx="2374">
                        <c:v>2375</c:v>
                      </c:pt>
                      <c:pt idx="2375">
                        <c:v>2376</c:v>
                      </c:pt>
                      <c:pt idx="2376">
                        <c:v>2377</c:v>
                      </c:pt>
                      <c:pt idx="2377">
                        <c:v>2378</c:v>
                      </c:pt>
                      <c:pt idx="2378">
                        <c:v>2379</c:v>
                      </c:pt>
                      <c:pt idx="2379">
                        <c:v>2380</c:v>
                      </c:pt>
                      <c:pt idx="2380">
                        <c:v>2381</c:v>
                      </c:pt>
                      <c:pt idx="2381">
                        <c:v>2382</c:v>
                      </c:pt>
                      <c:pt idx="2382">
                        <c:v>2383</c:v>
                      </c:pt>
                      <c:pt idx="2383">
                        <c:v>2384</c:v>
                      </c:pt>
                      <c:pt idx="2384">
                        <c:v>2385</c:v>
                      </c:pt>
                      <c:pt idx="2385">
                        <c:v>2386</c:v>
                      </c:pt>
                      <c:pt idx="2386">
                        <c:v>2387</c:v>
                      </c:pt>
                      <c:pt idx="2387">
                        <c:v>2388</c:v>
                      </c:pt>
                      <c:pt idx="2388">
                        <c:v>2389</c:v>
                      </c:pt>
                      <c:pt idx="2389">
                        <c:v>2390</c:v>
                      </c:pt>
                      <c:pt idx="2390">
                        <c:v>2391</c:v>
                      </c:pt>
                      <c:pt idx="2391">
                        <c:v>2392</c:v>
                      </c:pt>
                      <c:pt idx="2392">
                        <c:v>2393</c:v>
                      </c:pt>
                      <c:pt idx="2393">
                        <c:v>2394</c:v>
                      </c:pt>
                      <c:pt idx="2394">
                        <c:v>2395</c:v>
                      </c:pt>
                      <c:pt idx="2395">
                        <c:v>2396</c:v>
                      </c:pt>
                      <c:pt idx="2396">
                        <c:v>2397</c:v>
                      </c:pt>
                      <c:pt idx="2397">
                        <c:v>2398</c:v>
                      </c:pt>
                      <c:pt idx="2398">
                        <c:v>2399</c:v>
                      </c:pt>
                      <c:pt idx="2399">
                        <c:v>2400</c:v>
                      </c:pt>
                      <c:pt idx="2400">
                        <c:v>2401</c:v>
                      </c:pt>
                      <c:pt idx="2401">
                        <c:v>2402</c:v>
                      </c:pt>
                      <c:pt idx="2402">
                        <c:v>2403</c:v>
                      </c:pt>
                      <c:pt idx="2403">
                        <c:v>2404</c:v>
                      </c:pt>
                      <c:pt idx="2404">
                        <c:v>2405</c:v>
                      </c:pt>
                      <c:pt idx="2405">
                        <c:v>2406</c:v>
                      </c:pt>
                      <c:pt idx="2406">
                        <c:v>2407</c:v>
                      </c:pt>
                      <c:pt idx="2407">
                        <c:v>2408</c:v>
                      </c:pt>
                      <c:pt idx="2408">
                        <c:v>2409</c:v>
                      </c:pt>
                      <c:pt idx="2409">
                        <c:v>2410</c:v>
                      </c:pt>
                      <c:pt idx="2410">
                        <c:v>2411</c:v>
                      </c:pt>
                      <c:pt idx="2411">
                        <c:v>2412</c:v>
                      </c:pt>
                      <c:pt idx="2412">
                        <c:v>2413</c:v>
                      </c:pt>
                      <c:pt idx="2413">
                        <c:v>2414</c:v>
                      </c:pt>
                      <c:pt idx="2414">
                        <c:v>2415</c:v>
                      </c:pt>
                      <c:pt idx="2415">
                        <c:v>2416</c:v>
                      </c:pt>
                      <c:pt idx="2416">
                        <c:v>2417</c:v>
                      </c:pt>
                      <c:pt idx="2417">
                        <c:v>2418</c:v>
                      </c:pt>
                      <c:pt idx="2418">
                        <c:v>2419</c:v>
                      </c:pt>
                      <c:pt idx="2419">
                        <c:v>2420</c:v>
                      </c:pt>
                      <c:pt idx="2420">
                        <c:v>2421</c:v>
                      </c:pt>
                      <c:pt idx="2421">
                        <c:v>2422</c:v>
                      </c:pt>
                      <c:pt idx="2422">
                        <c:v>2423</c:v>
                      </c:pt>
                      <c:pt idx="2423">
                        <c:v>2424</c:v>
                      </c:pt>
                      <c:pt idx="2424">
                        <c:v>2425</c:v>
                      </c:pt>
                      <c:pt idx="2425">
                        <c:v>2426</c:v>
                      </c:pt>
                      <c:pt idx="2426">
                        <c:v>2427</c:v>
                      </c:pt>
                      <c:pt idx="2427">
                        <c:v>2428</c:v>
                      </c:pt>
                      <c:pt idx="2428">
                        <c:v>2429</c:v>
                      </c:pt>
                      <c:pt idx="2429">
                        <c:v>2430</c:v>
                      </c:pt>
                      <c:pt idx="2430">
                        <c:v>2431</c:v>
                      </c:pt>
                      <c:pt idx="2431">
                        <c:v>2432</c:v>
                      </c:pt>
                      <c:pt idx="2432">
                        <c:v>2433</c:v>
                      </c:pt>
                      <c:pt idx="2433">
                        <c:v>2434</c:v>
                      </c:pt>
                      <c:pt idx="2434">
                        <c:v>2435</c:v>
                      </c:pt>
                      <c:pt idx="2435">
                        <c:v>2436</c:v>
                      </c:pt>
                      <c:pt idx="2436">
                        <c:v>2437</c:v>
                      </c:pt>
                      <c:pt idx="2437">
                        <c:v>2438</c:v>
                      </c:pt>
                      <c:pt idx="2438">
                        <c:v>2439</c:v>
                      </c:pt>
                      <c:pt idx="2439">
                        <c:v>2440</c:v>
                      </c:pt>
                      <c:pt idx="2440">
                        <c:v>2441</c:v>
                      </c:pt>
                      <c:pt idx="2441">
                        <c:v>2442</c:v>
                      </c:pt>
                      <c:pt idx="2442">
                        <c:v>2443</c:v>
                      </c:pt>
                      <c:pt idx="2443">
                        <c:v>2444</c:v>
                      </c:pt>
                      <c:pt idx="2444">
                        <c:v>2445</c:v>
                      </c:pt>
                      <c:pt idx="2445">
                        <c:v>2446</c:v>
                      </c:pt>
                      <c:pt idx="2446">
                        <c:v>2447</c:v>
                      </c:pt>
                      <c:pt idx="2447">
                        <c:v>2448</c:v>
                      </c:pt>
                      <c:pt idx="2448">
                        <c:v>2449</c:v>
                      </c:pt>
                      <c:pt idx="2449">
                        <c:v>2450</c:v>
                      </c:pt>
                      <c:pt idx="2450">
                        <c:v>2451</c:v>
                      </c:pt>
                      <c:pt idx="2451">
                        <c:v>2452</c:v>
                      </c:pt>
                      <c:pt idx="2452">
                        <c:v>2453</c:v>
                      </c:pt>
                      <c:pt idx="2453">
                        <c:v>2454</c:v>
                      </c:pt>
                      <c:pt idx="2454">
                        <c:v>2455</c:v>
                      </c:pt>
                      <c:pt idx="2455">
                        <c:v>2456</c:v>
                      </c:pt>
                      <c:pt idx="2456">
                        <c:v>2457</c:v>
                      </c:pt>
                      <c:pt idx="2457">
                        <c:v>2458</c:v>
                      </c:pt>
                      <c:pt idx="2458">
                        <c:v>2459</c:v>
                      </c:pt>
                      <c:pt idx="2459">
                        <c:v>2460</c:v>
                      </c:pt>
                      <c:pt idx="2460">
                        <c:v>2461</c:v>
                      </c:pt>
                      <c:pt idx="2461">
                        <c:v>2462</c:v>
                      </c:pt>
                      <c:pt idx="2462">
                        <c:v>2463</c:v>
                      </c:pt>
                      <c:pt idx="2463">
                        <c:v>2464</c:v>
                      </c:pt>
                      <c:pt idx="2464">
                        <c:v>2465</c:v>
                      </c:pt>
                      <c:pt idx="2465">
                        <c:v>2466</c:v>
                      </c:pt>
                      <c:pt idx="2466">
                        <c:v>2467</c:v>
                      </c:pt>
                      <c:pt idx="2467">
                        <c:v>2468</c:v>
                      </c:pt>
                      <c:pt idx="2468">
                        <c:v>2469</c:v>
                      </c:pt>
                      <c:pt idx="2469">
                        <c:v>2470</c:v>
                      </c:pt>
                      <c:pt idx="2470">
                        <c:v>2471</c:v>
                      </c:pt>
                      <c:pt idx="2471">
                        <c:v>2472</c:v>
                      </c:pt>
                      <c:pt idx="2472">
                        <c:v>2473</c:v>
                      </c:pt>
                      <c:pt idx="2473">
                        <c:v>2474</c:v>
                      </c:pt>
                      <c:pt idx="2474">
                        <c:v>2475</c:v>
                      </c:pt>
                      <c:pt idx="2475">
                        <c:v>2476</c:v>
                      </c:pt>
                      <c:pt idx="2476">
                        <c:v>2477</c:v>
                      </c:pt>
                      <c:pt idx="2477">
                        <c:v>2478</c:v>
                      </c:pt>
                      <c:pt idx="2478">
                        <c:v>2479</c:v>
                      </c:pt>
                      <c:pt idx="2479">
                        <c:v>2480</c:v>
                      </c:pt>
                      <c:pt idx="2480">
                        <c:v>2481</c:v>
                      </c:pt>
                      <c:pt idx="2481">
                        <c:v>2482</c:v>
                      </c:pt>
                      <c:pt idx="2482">
                        <c:v>2483</c:v>
                      </c:pt>
                      <c:pt idx="2483">
                        <c:v>2484</c:v>
                      </c:pt>
                      <c:pt idx="2484">
                        <c:v>2485</c:v>
                      </c:pt>
                      <c:pt idx="2485">
                        <c:v>2486</c:v>
                      </c:pt>
                      <c:pt idx="2486">
                        <c:v>2487</c:v>
                      </c:pt>
                      <c:pt idx="2487">
                        <c:v>2488</c:v>
                      </c:pt>
                      <c:pt idx="2488">
                        <c:v>2489</c:v>
                      </c:pt>
                      <c:pt idx="2489">
                        <c:v>2490</c:v>
                      </c:pt>
                      <c:pt idx="2490">
                        <c:v>2491</c:v>
                      </c:pt>
                      <c:pt idx="2491">
                        <c:v>2492</c:v>
                      </c:pt>
                      <c:pt idx="2492">
                        <c:v>2493</c:v>
                      </c:pt>
                      <c:pt idx="2493">
                        <c:v>2494</c:v>
                      </c:pt>
                      <c:pt idx="2494">
                        <c:v>2495</c:v>
                      </c:pt>
                      <c:pt idx="2495">
                        <c:v>2496</c:v>
                      </c:pt>
                      <c:pt idx="2496">
                        <c:v>2497</c:v>
                      </c:pt>
                      <c:pt idx="2497">
                        <c:v>2498</c:v>
                      </c:pt>
                      <c:pt idx="2498">
                        <c:v>2499</c:v>
                      </c:pt>
                      <c:pt idx="2499">
                        <c:v>2500</c:v>
                      </c:pt>
                      <c:pt idx="2500">
                        <c:v>2501</c:v>
                      </c:pt>
                      <c:pt idx="2501">
                        <c:v>2502</c:v>
                      </c:pt>
                      <c:pt idx="2502">
                        <c:v>2503</c:v>
                      </c:pt>
                      <c:pt idx="2503">
                        <c:v>2504</c:v>
                      </c:pt>
                      <c:pt idx="2504">
                        <c:v>2505</c:v>
                      </c:pt>
                      <c:pt idx="2505">
                        <c:v>2506</c:v>
                      </c:pt>
                      <c:pt idx="2506">
                        <c:v>2507</c:v>
                      </c:pt>
                      <c:pt idx="2507">
                        <c:v>2508</c:v>
                      </c:pt>
                      <c:pt idx="2508">
                        <c:v>2509</c:v>
                      </c:pt>
                      <c:pt idx="2509">
                        <c:v>2510</c:v>
                      </c:pt>
                      <c:pt idx="2510">
                        <c:v>2511</c:v>
                      </c:pt>
                      <c:pt idx="2511">
                        <c:v>2512</c:v>
                      </c:pt>
                      <c:pt idx="2512">
                        <c:v>2513</c:v>
                      </c:pt>
                      <c:pt idx="2513">
                        <c:v>2514</c:v>
                      </c:pt>
                      <c:pt idx="2514">
                        <c:v>2515</c:v>
                      </c:pt>
                      <c:pt idx="2515">
                        <c:v>2516</c:v>
                      </c:pt>
                      <c:pt idx="2516">
                        <c:v>2517</c:v>
                      </c:pt>
                      <c:pt idx="2517">
                        <c:v>2518</c:v>
                      </c:pt>
                      <c:pt idx="2518">
                        <c:v>2519</c:v>
                      </c:pt>
                      <c:pt idx="2519">
                        <c:v>2520</c:v>
                      </c:pt>
                      <c:pt idx="2520">
                        <c:v>2521</c:v>
                      </c:pt>
                      <c:pt idx="2521">
                        <c:v>2522</c:v>
                      </c:pt>
                      <c:pt idx="2522">
                        <c:v>2523</c:v>
                      </c:pt>
                      <c:pt idx="2523">
                        <c:v>2524</c:v>
                      </c:pt>
                      <c:pt idx="2524">
                        <c:v>2525</c:v>
                      </c:pt>
                      <c:pt idx="2525">
                        <c:v>2526</c:v>
                      </c:pt>
                      <c:pt idx="2526">
                        <c:v>2527</c:v>
                      </c:pt>
                      <c:pt idx="2527">
                        <c:v>2528</c:v>
                      </c:pt>
                      <c:pt idx="2528">
                        <c:v>2529</c:v>
                      </c:pt>
                      <c:pt idx="2529">
                        <c:v>2530</c:v>
                      </c:pt>
                      <c:pt idx="2530">
                        <c:v>2531</c:v>
                      </c:pt>
                      <c:pt idx="2531">
                        <c:v>2532</c:v>
                      </c:pt>
                      <c:pt idx="2532">
                        <c:v>2533</c:v>
                      </c:pt>
                      <c:pt idx="2533">
                        <c:v>2534</c:v>
                      </c:pt>
                      <c:pt idx="2534">
                        <c:v>2535</c:v>
                      </c:pt>
                      <c:pt idx="2535">
                        <c:v>2536</c:v>
                      </c:pt>
                      <c:pt idx="2536">
                        <c:v>2537</c:v>
                      </c:pt>
                      <c:pt idx="2537">
                        <c:v>2538</c:v>
                      </c:pt>
                      <c:pt idx="2538">
                        <c:v>2539</c:v>
                      </c:pt>
                      <c:pt idx="2539">
                        <c:v>2540</c:v>
                      </c:pt>
                      <c:pt idx="2540">
                        <c:v>2541</c:v>
                      </c:pt>
                      <c:pt idx="2541">
                        <c:v>2542</c:v>
                      </c:pt>
                      <c:pt idx="2542">
                        <c:v>2543</c:v>
                      </c:pt>
                      <c:pt idx="2543">
                        <c:v>2544</c:v>
                      </c:pt>
                      <c:pt idx="2544">
                        <c:v>2545</c:v>
                      </c:pt>
                      <c:pt idx="2545">
                        <c:v>2546</c:v>
                      </c:pt>
                      <c:pt idx="2546">
                        <c:v>2547</c:v>
                      </c:pt>
                      <c:pt idx="2547">
                        <c:v>2548</c:v>
                      </c:pt>
                      <c:pt idx="2548">
                        <c:v>2549</c:v>
                      </c:pt>
                      <c:pt idx="2549">
                        <c:v>2550</c:v>
                      </c:pt>
                      <c:pt idx="2550">
                        <c:v>2551</c:v>
                      </c:pt>
                      <c:pt idx="2551">
                        <c:v>2552</c:v>
                      </c:pt>
                      <c:pt idx="2552">
                        <c:v>2553</c:v>
                      </c:pt>
                      <c:pt idx="2553">
                        <c:v>2554</c:v>
                      </c:pt>
                      <c:pt idx="2554">
                        <c:v>2555</c:v>
                      </c:pt>
                      <c:pt idx="2555">
                        <c:v>2556</c:v>
                      </c:pt>
                      <c:pt idx="2556">
                        <c:v>2557</c:v>
                      </c:pt>
                      <c:pt idx="2557">
                        <c:v>2558</c:v>
                      </c:pt>
                      <c:pt idx="2558">
                        <c:v>2559</c:v>
                      </c:pt>
                      <c:pt idx="2559">
                        <c:v>2560</c:v>
                      </c:pt>
                      <c:pt idx="2560">
                        <c:v>2561</c:v>
                      </c:pt>
                      <c:pt idx="2561">
                        <c:v>2562</c:v>
                      </c:pt>
                      <c:pt idx="2562">
                        <c:v>2563</c:v>
                      </c:pt>
                      <c:pt idx="2563">
                        <c:v>2564</c:v>
                      </c:pt>
                      <c:pt idx="2564">
                        <c:v>2565</c:v>
                      </c:pt>
                      <c:pt idx="2565">
                        <c:v>2566</c:v>
                      </c:pt>
                      <c:pt idx="2566">
                        <c:v>2567</c:v>
                      </c:pt>
                      <c:pt idx="2567">
                        <c:v>2568</c:v>
                      </c:pt>
                      <c:pt idx="2568">
                        <c:v>2569</c:v>
                      </c:pt>
                      <c:pt idx="2569">
                        <c:v>2570</c:v>
                      </c:pt>
                      <c:pt idx="2570">
                        <c:v>2571</c:v>
                      </c:pt>
                      <c:pt idx="2571">
                        <c:v>2572</c:v>
                      </c:pt>
                      <c:pt idx="2572">
                        <c:v>2573</c:v>
                      </c:pt>
                      <c:pt idx="2573">
                        <c:v>2574</c:v>
                      </c:pt>
                      <c:pt idx="2574">
                        <c:v>2575</c:v>
                      </c:pt>
                      <c:pt idx="2575">
                        <c:v>2576</c:v>
                      </c:pt>
                      <c:pt idx="2576">
                        <c:v>2577</c:v>
                      </c:pt>
                      <c:pt idx="2577">
                        <c:v>2578</c:v>
                      </c:pt>
                      <c:pt idx="2578">
                        <c:v>2579</c:v>
                      </c:pt>
                      <c:pt idx="2579">
                        <c:v>2580</c:v>
                      </c:pt>
                      <c:pt idx="2580">
                        <c:v>2581</c:v>
                      </c:pt>
                      <c:pt idx="2581">
                        <c:v>2582</c:v>
                      </c:pt>
                      <c:pt idx="2582">
                        <c:v>2583</c:v>
                      </c:pt>
                      <c:pt idx="2583">
                        <c:v>2584</c:v>
                      </c:pt>
                      <c:pt idx="2584">
                        <c:v>2585</c:v>
                      </c:pt>
                      <c:pt idx="2585">
                        <c:v>2586</c:v>
                      </c:pt>
                      <c:pt idx="2586">
                        <c:v>2587</c:v>
                      </c:pt>
                      <c:pt idx="2587">
                        <c:v>2588</c:v>
                      </c:pt>
                      <c:pt idx="2588">
                        <c:v>2589</c:v>
                      </c:pt>
                      <c:pt idx="2589">
                        <c:v>2590</c:v>
                      </c:pt>
                      <c:pt idx="2590">
                        <c:v>2591</c:v>
                      </c:pt>
                      <c:pt idx="2591">
                        <c:v>2592</c:v>
                      </c:pt>
                      <c:pt idx="2592">
                        <c:v>2593</c:v>
                      </c:pt>
                      <c:pt idx="2593">
                        <c:v>2594</c:v>
                      </c:pt>
                      <c:pt idx="2594">
                        <c:v>2595</c:v>
                      </c:pt>
                      <c:pt idx="2595">
                        <c:v>2596</c:v>
                      </c:pt>
                      <c:pt idx="2596">
                        <c:v>2597</c:v>
                      </c:pt>
                      <c:pt idx="2597">
                        <c:v>2598</c:v>
                      </c:pt>
                      <c:pt idx="2598">
                        <c:v>2599</c:v>
                      </c:pt>
                      <c:pt idx="2599">
                        <c:v>2600</c:v>
                      </c:pt>
                      <c:pt idx="2600">
                        <c:v>2601</c:v>
                      </c:pt>
                      <c:pt idx="2601">
                        <c:v>2602</c:v>
                      </c:pt>
                      <c:pt idx="2602">
                        <c:v>2603</c:v>
                      </c:pt>
                      <c:pt idx="2603">
                        <c:v>2604</c:v>
                      </c:pt>
                      <c:pt idx="2604">
                        <c:v>2605</c:v>
                      </c:pt>
                      <c:pt idx="2605">
                        <c:v>2606</c:v>
                      </c:pt>
                      <c:pt idx="2606">
                        <c:v>2607</c:v>
                      </c:pt>
                      <c:pt idx="2607">
                        <c:v>2608</c:v>
                      </c:pt>
                      <c:pt idx="2608">
                        <c:v>2609</c:v>
                      </c:pt>
                      <c:pt idx="2609">
                        <c:v>2610</c:v>
                      </c:pt>
                      <c:pt idx="2610">
                        <c:v>2611</c:v>
                      </c:pt>
                      <c:pt idx="2611">
                        <c:v>2612</c:v>
                      </c:pt>
                      <c:pt idx="2612">
                        <c:v>2613</c:v>
                      </c:pt>
                      <c:pt idx="2613">
                        <c:v>2614</c:v>
                      </c:pt>
                      <c:pt idx="2614">
                        <c:v>2615</c:v>
                      </c:pt>
                      <c:pt idx="2615">
                        <c:v>2616</c:v>
                      </c:pt>
                      <c:pt idx="2616">
                        <c:v>2617</c:v>
                      </c:pt>
                      <c:pt idx="2617">
                        <c:v>2618</c:v>
                      </c:pt>
                      <c:pt idx="2618">
                        <c:v>2619</c:v>
                      </c:pt>
                      <c:pt idx="2619">
                        <c:v>2620</c:v>
                      </c:pt>
                      <c:pt idx="2620">
                        <c:v>2621</c:v>
                      </c:pt>
                      <c:pt idx="2621">
                        <c:v>2622</c:v>
                      </c:pt>
                      <c:pt idx="2622">
                        <c:v>2623</c:v>
                      </c:pt>
                      <c:pt idx="2623">
                        <c:v>2624</c:v>
                      </c:pt>
                      <c:pt idx="2624">
                        <c:v>2625</c:v>
                      </c:pt>
                      <c:pt idx="2625">
                        <c:v>2626</c:v>
                      </c:pt>
                      <c:pt idx="2626">
                        <c:v>2627</c:v>
                      </c:pt>
                      <c:pt idx="2627">
                        <c:v>2628</c:v>
                      </c:pt>
                      <c:pt idx="2628">
                        <c:v>2629</c:v>
                      </c:pt>
                      <c:pt idx="2629">
                        <c:v>2630</c:v>
                      </c:pt>
                      <c:pt idx="2630">
                        <c:v>2631</c:v>
                      </c:pt>
                      <c:pt idx="2631">
                        <c:v>2632</c:v>
                      </c:pt>
                      <c:pt idx="2632">
                        <c:v>2633</c:v>
                      </c:pt>
                      <c:pt idx="2633">
                        <c:v>2634</c:v>
                      </c:pt>
                      <c:pt idx="2634">
                        <c:v>2635</c:v>
                      </c:pt>
                      <c:pt idx="2635">
                        <c:v>2636</c:v>
                      </c:pt>
                      <c:pt idx="2636">
                        <c:v>2637</c:v>
                      </c:pt>
                      <c:pt idx="2637">
                        <c:v>2638</c:v>
                      </c:pt>
                      <c:pt idx="2638">
                        <c:v>2639</c:v>
                      </c:pt>
                      <c:pt idx="2639">
                        <c:v>2640</c:v>
                      </c:pt>
                      <c:pt idx="2640">
                        <c:v>2641</c:v>
                      </c:pt>
                      <c:pt idx="2641">
                        <c:v>2642</c:v>
                      </c:pt>
                      <c:pt idx="2642">
                        <c:v>2643</c:v>
                      </c:pt>
                      <c:pt idx="2643">
                        <c:v>2644</c:v>
                      </c:pt>
                      <c:pt idx="2644">
                        <c:v>2645</c:v>
                      </c:pt>
                      <c:pt idx="2645">
                        <c:v>2646</c:v>
                      </c:pt>
                      <c:pt idx="2646">
                        <c:v>2647</c:v>
                      </c:pt>
                      <c:pt idx="2647">
                        <c:v>2648</c:v>
                      </c:pt>
                      <c:pt idx="2648">
                        <c:v>2649</c:v>
                      </c:pt>
                      <c:pt idx="2649">
                        <c:v>2650</c:v>
                      </c:pt>
                      <c:pt idx="2650">
                        <c:v>2651</c:v>
                      </c:pt>
                      <c:pt idx="2651">
                        <c:v>2652</c:v>
                      </c:pt>
                      <c:pt idx="2652">
                        <c:v>2653</c:v>
                      </c:pt>
                      <c:pt idx="2653">
                        <c:v>2654</c:v>
                      </c:pt>
                      <c:pt idx="2654">
                        <c:v>2655</c:v>
                      </c:pt>
                      <c:pt idx="2655">
                        <c:v>2656</c:v>
                      </c:pt>
                      <c:pt idx="2656">
                        <c:v>2657</c:v>
                      </c:pt>
                      <c:pt idx="2657">
                        <c:v>2658</c:v>
                      </c:pt>
                      <c:pt idx="2658">
                        <c:v>2659</c:v>
                      </c:pt>
                      <c:pt idx="2659">
                        <c:v>2660</c:v>
                      </c:pt>
                      <c:pt idx="2660">
                        <c:v>2661</c:v>
                      </c:pt>
                      <c:pt idx="2661">
                        <c:v>2662</c:v>
                      </c:pt>
                      <c:pt idx="2662">
                        <c:v>2663</c:v>
                      </c:pt>
                      <c:pt idx="2663">
                        <c:v>2664</c:v>
                      </c:pt>
                      <c:pt idx="2664">
                        <c:v>2665</c:v>
                      </c:pt>
                      <c:pt idx="2665">
                        <c:v>2666</c:v>
                      </c:pt>
                      <c:pt idx="2666">
                        <c:v>2667</c:v>
                      </c:pt>
                      <c:pt idx="2667">
                        <c:v>2668</c:v>
                      </c:pt>
                      <c:pt idx="2668">
                        <c:v>2669</c:v>
                      </c:pt>
                      <c:pt idx="2669">
                        <c:v>2670</c:v>
                      </c:pt>
                      <c:pt idx="2670">
                        <c:v>2671</c:v>
                      </c:pt>
                      <c:pt idx="2671">
                        <c:v>2672</c:v>
                      </c:pt>
                      <c:pt idx="2672">
                        <c:v>2673</c:v>
                      </c:pt>
                      <c:pt idx="2673">
                        <c:v>2674</c:v>
                      </c:pt>
                      <c:pt idx="2674">
                        <c:v>2675</c:v>
                      </c:pt>
                      <c:pt idx="2675">
                        <c:v>2676</c:v>
                      </c:pt>
                      <c:pt idx="2676">
                        <c:v>2677</c:v>
                      </c:pt>
                      <c:pt idx="2677">
                        <c:v>2678</c:v>
                      </c:pt>
                      <c:pt idx="2678">
                        <c:v>2679</c:v>
                      </c:pt>
                      <c:pt idx="2679">
                        <c:v>2680</c:v>
                      </c:pt>
                      <c:pt idx="2680">
                        <c:v>2681</c:v>
                      </c:pt>
                      <c:pt idx="2681">
                        <c:v>2682</c:v>
                      </c:pt>
                      <c:pt idx="2682">
                        <c:v>2683</c:v>
                      </c:pt>
                      <c:pt idx="2683">
                        <c:v>2684</c:v>
                      </c:pt>
                      <c:pt idx="2684">
                        <c:v>2685</c:v>
                      </c:pt>
                      <c:pt idx="2685">
                        <c:v>2686</c:v>
                      </c:pt>
                      <c:pt idx="2686">
                        <c:v>2687</c:v>
                      </c:pt>
                      <c:pt idx="2687">
                        <c:v>2688</c:v>
                      </c:pt>
                      <c:pt idx="2688">
                        <c:v>2689</c:v>
                      </c:pt>
                      <c:pt idx="2689">
                        <c:v>2690</c:v>
                      </c:pt>
                      <c:pt idx="2690">
                        <c:v>2691</c:v>
                      </c:pt>
                      <c:pt idx="2691">
                        <c:v>2692</c:v>
                      </c:pt>
                      <c:pt idx="2692">
                        <c:v>2693</c:v>
                      </c:pt>
                      <c:pt idx="2693">
                        <c:v>2694</c:v>
                      </c:pt>
                      <c:pt idx="2694">
                        <c:v>2695</c:v>
                      </c:pt>
                      <c:pt idx="2695">
                        <c:v>2696</c:v>
                      </c:pt>
                      <c:pt idx="2696">
                        <c:v>2697</c:v>
                      </c:pt>
                      <c:pt idx="2697">
                        <c:v>2698</c:v>
                      </c:pt>
                      <c:pt idx="2698">
                        <c:v>2699</c:v>
                      </c:pt>
                      <c:pt idx="2699">
                        <c:v>2700</c:v>
                      </c:pt>
                      <c:pt idx="2700">
                        <c:v>2701</c:v>
                      </c:pt>
                      <c:pt idx="2701">
                        <c:v>2702</c:v>
                      </c:pt>
                      <c:pt idx="2702">
                        <c:v>2703</c:v>
                      </c:pt>
                      <c:pt idx="2703">
                        <c:v>2704</c:v>
                      </c:pt>
                      <c:pt idx="2704">
                        <c:v>2705</c:v>
                      </c:pt>
                      <c:pt idx="2705">
                        <c:v>2706</c:v>
                      </c:pt>
                      <c:pt idx="2706">
                        <c:v>2707</c:v>
                      </c:pt>
                      <c:pt idx="2707">
                        <c:v>2708</c:v>
                      </c:pt>
                      <c:pt idx="2708">
                        <c:v>2709</c:v>
                      </c:pt>
                      <c:pt idx="2709">
                        <c:v>2710</c:v>
                      </c:pt>
                      <c:pt idx="2710">
                        <c:v>2711</c:v>
                      </c:pt>
                      <c:pt idx="2711">
                        <c:v>2712</c:v>
                      </c:pt>
                      <c:pt idx="2712">
                        <c:v>2713</c:v>
                      </c:pt>
                      <c:pt idx="2713">
                        <c:v>2714</c:v>
                      </c:pt>
                      <c:pt idx="2714">
                        <c:v>2715</c:v>
                      </c:pt>
                      <c:pt idx="2715">
                        <c:v>2716</c:v>
                      </c:pt>
                      <c:pt idx="2716">
                        <c:v>2717</c:v>
                      </c:pt>
                      <c:pt idx="2717">
                        <c:v>2718</c:v>
                      </c:pt>
                      <c:pt idx="2718">
                        <c:v>2719</c:v>
                      </c:pt>
                      <c:pt idx="2719">
                        <c:v>2720</c:v>
                      </c:pt>
                      <c:pt idx="2720">
                        <c:v>2721</c:v>
                      </c:pt>
                      <c:pt idx="2721">
                        <c:v>2722</c:v>
                      </c:pt>
                      <c:pt idx="2722">
                        <c:v>2723</c:v>
                      </c:pt>
                      <c:pt idx="2723">
                        <c:v>2724</c:v>
                      </c:pt>
                      <c:pt idx="2724">
                        <c:v>2725</c:v>
                      </c:pt>
                      <c:pt idx="2725">
                        <c:v>2726</c:v>
                      </c:pt>
                      <c:pt idx="2726">
                        <c:v>2727</c:v>
                      </c:pt>
                      <c:pt idx="2727">
                        <c:v>2728</c:v>
                      </c:pt>
                      <c:pt idx="2728">
                        <c:v>2729</c:v>
                      </c:pt>
                      <c:pt idx="2729">
                        <c:v>2730</c:v>
                      </c:pt>
                      <c:pt idx="2730">
                        <c:v>2731</c:v>
                      </c:pt>
                      <c:pt idx="2731">
                        <c:v>2732</c:v>
                      </c:pt>
                      <c:pt idx="2732">
                        <c:v>2733</c:v>
                      </c:pt>
                      <c:pt idx="2733">
                        <c:v>2734</c:v>
                      </c:pt>
                      <c:pt idx="2734">
                        <c:v>2735</c:v>
                      </c:pt>
                      <c:pt idx="2735">
                        <c:v>2736</c:v>
                      </c:pt>
                      <c:pt idx="2736">
                        <c:v>2737</c:v>
                      </c:pt>
                      <c:pt idx="2737">
                        <c:v>2738</c:v>
                      </c:pt>
                      <c:pt idx="2738">
                        <c:v>2739</c:v>
                      </c:pt>
                      <c:pt idx="2739">
                        <c:v>2740</c:v>
                      </c:pt>
                      <c:pt idx="2740">
                        <c:v>2741</c:v>
                      </c:pt>
                      <c:pt idx="2741">
                        <c:v>2742</c:v>
                      </c:pt>
                      <c:pt idx="2742">
                        <c:v>2743</c:v>
                      </c:pt>
                      <c:pt idx="2743">
                        <c:v>2744</c:v>
                      </c:pt>
                      <c:pt idx="2744">
                        <c:v>2745</c:v>
                      </c:pt>
                      <c:pt idx="2745">
                        <c:v>2746</c:v>
                      </c:pt>
                      <c:pt idx="2746">
                        <c:v>2747</c:v>
                      </c:pt>
                      <c:pt idx="2747">
                        <c:v>2748</c:v>
                      </c:pt>
                      <c:pt idx="2748">
                        <c:v>2749</c:v>
                      </c:pt>
                      <c:pt idx="2749">
                        <c:v>2750</c:v>
                      </c:pt>
                      <c:pt idx="2750">
                        <c:v>2751</c:v>
                      </c:pt>
                      <c:pt idx="2751">
                        <c:v>2752</c:v>
                      </c:pt>
                      <c:pt idx="2752">
                        <c:v>2753</c:v>
                      </c:pt>
                      <c:pt idx="2753">
                        <c:v>2754</c:v>
                      </c:pt>
                      <c:pt idx="2754">
                        <c:v>2755</c:v>
                      </c:pt>
                      <c:pt idx="2755">
                        <c:v>2756</c:v>
                      </c:pt>
                      <c:pt idx="2756">
                        <c:v>2757</c:v>
                      </c:pt>
                      <c:pt idx="2757">
                        <c:v>2758</c:v>
                      </c:pt>
                      <c:pt idx="2758">
                        <c:v>2759</c:v>
                      </c:pt>
                      <c:pt idx="2759">
                        <c:v>2760</c:v>
                      </c:pt>
                      <c:pt idx="2760">
                        <c:v>2761</c:v>
                      </c:pt>
                      <c:pt idx="2761">
                        <c:v>2762</c:v>
                      </c:pt>
                      <c:pt idx="2762">
                        <c:v>2763</c:v>
                      </c:pt>
                      <c:pt idx="2763">
                        <c:v>2764</c:v>
                      </c:pt>
                      <c:pt idx="2764">
                        <c:v>2765</c:v>
                      </c:pt>
                      <c:pt idx="2765">
                        <c:v>2766</c:v>
                      </c:pt>
                      <c:pt idx="2766">
                        <c:v>2767</c:v>
                      </c:pt>
                      <c:pt idx="2767">
                        <c:v>2768</c:v>
                      </c:pt>
                      <c:pt idx="2768">
                        <c:v>2769</c:v>
                      </c:pt>
                      <c:pt idx="2769">
                        <c:v>2770</c:v>
                      </c:pt>
                      <c:pt idx="2770">
                        <c:v>2771</c:v>
                      </c:pt>
                      <c:pt idx="2771">
                        <c:v>2772</c:v>
                      </c:pt>
                      <c:pt idx="2772">
                        <c:v>2773</c:v>
                      </c:pt>
                      <c:pt idx="2773">
                        <c:v>2774</c:v>
                      </c:pt>
                      <c:pt idx="2774">
                        <c:v>2775</c:v>
                      </c:pt>
                      <c:pt idx="2775">
                        <c:v>2776</c:v>
                      </c:pt>
                      <c:pt idx="2776">
                        <c:v>2777</c:v>
                      </c:pt>
                      <c:pt idx="2777">
                        <c:v>2778</c:v>
                      </c:pt>
                      <c:pt idx="2778">
                        <c:v>2779</c:v>
                      </c:pt>
                      <c:pt idx="2779">
                        <c:v>2780</c:v>
                      </c:pt>
                      <c:pt idx="2780">
                        <c:v>2781</c:v>
                      </c:pt>
                      <c:pt idx="2781">
                        <c:v>2782</c:v>
                      </c:pt>
                      <c:pt idx="2782">
                        <c:v>2783</c:v>
                      </c:pt>
                      <c:pt idx="2783">
                        <c:v>2784</c:v>
                      </c:pt>
                      <c:pt idx="2784">
                        <c:v>2785</c:v>
                      </c:pt>
                      <c:pt idx="2785">
                        <c:v>2786</c:v>
                      </c:pt>
                      <c:pt idx="2786">
                        <c:v>2787</c:v>
                      </c:pt>
                      <c:pt idx="2787">
                        <c:v>2788</c:v>
                      </c:pt>
                      <c:pt idx="2788">
                        <c:v>2789</c:v>
                      </c:pt>
                      <c:pt idx="2789">
                        <c:v>2790</c:v>
                      </c:pt>
                      <c:pt idx="2790">
                        <c:v>2791</c:v>
                      </c:pt>
                      <c:pt idx="2791">
                        <c:v>2792</c:v>
                      </c:pt>
                      <c:pt idx="2792">
                        <c:v>2793</c:v>
                      </c:pt>
                      <c:pt idx="2793">
                        <c:v>2794</c:v>
                      </c:pt>
                      <c:pt idx="2794">
                        <c:v>2795</c:v>
                      </c:pt>
                      <c:pt idx="2795">
                        <c:v>2796</c:v>
                      </c:pt>
                      <c:pt idx="2796">
                        <c:v>2797</c:v>
                      </c:pt>
                      <c:pt idx="2797">
                        <c:v>2798</c:v>
                      </c:pt>
                      <c:pt idx="2798">
                        <c:v>2799</c:v>
                      </c:pt>
                      <c:pt idx="2799">
                        <c:v>2800</c:v>
                      </c:pt>
                      <c:pt idx="2800">
                        <c:v>2801</c:v>
                      </c:pt>
                      <c:pt idx="2801">
                        <c:v>2802</c:v>
                      </c:pt>
                      <c:pt idx="2802">
                        <c:v>2803</c:v>
                      </c:pt>
                      <c:pt idx="2803">
                        <c:v>2804</c:v>
                      </c:pt>
                      <c:pt idx="2804">
                        <c:v>2805</c:v>
                      </c:pt>
                      <c:pt idx="2805">
                        <c:v>2806</c:v>
                      </c:pt>
                      <c:pt idx="2806">
                        <c:v>2807</c:v>
                      </c:pt>
                      <c:pt idx="2807">
                        <c:v>2808</c:v>
                      </c:pt>
                      <c:pt idx="2808">
                        <c:v>2809</c:v>
                      </c:pt>
                      <c:pt idx="2809">
                        <c:v>2810</c:v>
                      </c:pt>
                      <c:pt idx="2810">
                        <c:v>2811</c:v>
                      </c:pt>
                      <c:pt idx="2811">
                        <c:v>2812</c:v>
                      </c:pt>
                      <c:pt idx="2812">
                        <c:v>2813</c:v>
                      </c:pt>
                      <c:pt idx="2813">
                        <c:v>2814</c:v>
                      </c:pt>
                      <c:pt idx="2814">
                        <c:v>2815</c:v>
                      </c:pt>
                      <c:pt idx="2815">
                        <c:v>2816</c:v>
                      </c:pt>
                      <c:pt idx="2816">
                        <c:v>2817</c:v>
                      </c:pt>
                      <c:pt idx="2817">
                        <c:v>2818</c:v>
                      </c:pt>
                      <c:pt idx="2818">
                        <c:v>2819</c:v>
                      </c:pt>
                      <c:pt idx="2819">
                        <c:v>2820</c:v>
                      </c:pt>
                      <c:pt idx="2820">
                        <c:v>2821</c:v>
                      </c:pt>
                      <c:pt idx="2821">
                        <c:v>2822</c:v>
                      </c:pt>
                      <c:pt idx="2822">
                        <c:v>2823</c:v>
                      </c:pt>
                      <c:pt idx="2823">
                        <c:v>2824</c:v>
                      </c:pt>
                      <c:pt idx="2824">
                        <c:v>2825</c:v>
                      </c:pt>
                      <c:pt idx="2825">
                        <c:v>2826</c:v>
                      </c:pt>
                      <c:pt idx="2826">
                        <c:v>2827</c:v>
                      </c:pt>
                      <c:pt idx="2827">
                        <c:v>2828</c:v>
                      </c:pt>
                      <c:pt idx="2828">
                        <c:v>2829</c:v>
                      </c:pt>
                      <c:pt idx="2829">
                        <c:v>2830</c:v>
                      </c:pt>
                      <c:pt idx="2830">
                        <c:v>2831</c:v>
                      </c:pt>
                      <c:pt idx="2831">
                        <c:v>2832</c:v>
                      </c:pt>
                      <c:pt idx="2832">
                        <c:v>2833</c:v>
                      </c:pt>
                      <c:pt idx="2833">
                        <c:v>2834</c:v>
                      </c:pt>
                      <c:pt idx="2834">
                        <c:v>2835</c:v>
                      </c:pt>
                      <c:pt idx="2835">
                        <c:v>2836</c:v>
                      </c:pt>
                      <c:pt idx="2836">
                        <c:v>2837</c:v>
                      </c:pt>
                      <c:pt idx="2837">
                        <c:v>2838</c:v>
                      </c:pt>
                      <c:pt idx="2838">
                        <c:v>2839</c:v>
                      </c:pt>
                      <c:pt idx="2839">
                        <c:v>2840</c:v>
                      </c:pt>
                      <c:pt idx="2840">
                        <c:v>2841</c:v>
                      </c:pt>
                      <c:pt idx="2841">
                        <c:v>2842</c:v>
                      </c:pt>
                      <c:pt idx="2842">
                        <c:v>2843</c:v>
                      </c:pt>
                      <c:pt idx="2843">
                        <c:v>2844</c:v>
                      </c:pt>
                      <c:pt idx="2844">
                        <c:v>2845</c:v>
                      </c:pt>
                      <c:pt idx="2845">
                        <c:v>2846</c:v>
                      </c:pt>
                      <c:pt idx="2846">
                        <c:v>2847</c:v>
                      </c:pt>
                      <c:pt idx="2847">
                        <c:v>2848</c:v>
                      </c:pt>
                      <c:pt idx="2848">
                        <c:v>2849</c:v>
                      </c:pt>
                      <c:pt idx="2849">
                        <c:v>2850</c:v>
                      </c:pt>
                      <c:pt idx="2850">
                        <c:v>2851</c:v>
                      </c:pt>
                      <c:pt idx="2851">
                        <c:v>2852</c:v>
                      </c:pt>
                      <c:pt idx="2852">
                        <c:v>2853</c:v>
                      </c:pt>
                      <c:pt idx="2853">
                        <c:v>2854</c:v>
                      </c:pt>
                      <c:pt idx="2854">
                        <c:v>2855</c:v>
                      </c:pt>
                      <c:pt idx="2855">
                        <c:v>2856</c:v>
                      </c:pt>
                      <c:pt idx="2856">
                        <c:v>2857</c:v>
                      </c:pt>
                      <c:pt idx="2857">
                        <c:v>2858</c:v>
                      </c:pt>
                      <c:pt idx="2858">
                        <c:v>2859</c:v>
                      </c:pt>
                      <c:pt idx="2859">
                        <c:v>2860</c:v>
                      </c:pt>
                      <c:pt idx="2860">
                        <c:v>2861</c:v>
                      </c:pt>
                      <c:pt idx="2861">
                        <c:v>2862</c:v>
                      </c:pt>
                      <c:pt idx="2862">
                        <c:v>2863</c:v>
                      </c:pt>
                      <c:pt idx="2863">
                        <c:v>2864</c:v>
                      </c:pt>
                      <c:pt idx="2864">
                        <c:v>2865</c:v>
                      </c:pt>
                      <c:pt idx="2865">
                        <c:v>2866</c:v>
                      </c:pt>
                      <c:pt idx="2866">
                        <c:v>2867</c:v>
                      </c:pt>
                      <c:pt idx="2867">
                        <c:v>2868</c:v>
                      </c:pt>
                      <c:pt idx="2868">
                        <c:v>2869</c:v>
                      </c:pt>
                      <c:pt idx="2869">
                        <c:v>2870</c:v>
                      </c:pt>
                      <c:pt idx="2870">
                        <c:v>2871</c:v>
                      </c:pt>
                      <c:pt idx="2871">
                        <c:v>2872</c:v>
                      </c:pt>
                      <c:pt idx="2872">
                        <c:v>2873</c:v>
                      </c:pt>
                      <c:pt idx="2873">
                        <c:v>2874</c:v>
                      </c:pt>
                      <c:pt idx="2874">
                        <c:v>2875</c:v>
                      </c:pt>
                      <c:pt idx="2875">
                        <c:v>2876</c:v>
                      </c:pt>
                      <c:pt idx="2876">
                        <c:v>2877</c:v>
                      </c:pt>
                      <c:pt idx="2877">
                        <c:v>2878</c:v>
                      </c:pt>
                      <c:pt idx="2878">
                        <c:v>2879</c:v>
                      </c:pt>
                      <c:pt idx="2879">
                        <c:v>2880</c:v>
                      </c:pt>
                      <c:pt idx="2880">
                        <c:v>2881</c:v>
                      </c:pt>
                      <c:pt idx="2881">
                        <c:v>2882</c:v>
                      </c:pt>
                      <c:pt idx="2882">
                        <c:v>2883</c:v>
                      </c:pt>
                      <c:pt idx="2883">
                        <c:v>2884</c:v>
                      </c:pt>
                      <c:pt idx="2884">
                        <c:v>2885</c:v>
                      </c:pt>
                      <c:pt idx="2885">
                        <c:v>2886</c:v>
                      </c:pt>
                      <c:pt idx="2886">
                        <c:v>2887</c:v>
                      </c:pt>
                      <c:pt idx="2887">
                        <c:v>2888</c:v>
                      </c:pt>
                      <c:pt idx="2888">
                        <c:v>2889</c:v>
                      </c:pt>
                      <c:pt idx="2889">
                        <c:v>2890</c:v>
                      </c:pt>
                      <c:pt idx="2890">
                        <c:v>2891</c:v>
                      </c:pt>
                      <c:pt idx="2891">
                        <c:v>2892</c:v>
                      </c:pt>
                      <c:pt idx="2892">
                        <c:v>2893</c:v>
                      </c:pt>
                      <c:pt idx="2893">
                        <c:v>2894</c:v>
                      </c:pt>
                      <c:pt idx="2894">
                        <c:v>2895</c:v>
                      </c:pt>
                      <c:pt idx="2895">
                        <c:v>2896</c:v>
                      </c:pt>
                      <c:pt idx="2896">
                        <c:v>2897</c:v>
                      </c:pt>
                      <c:pt idx="2897">
                        <c:v>2898</c:v>
                      </c:pt>
                      <c:pt idx="2898">
                        <c:v>2899</c:v>
                      </c:pt>
                      <c:pt idx="2899">
                        <c:v>2900</c:v>
                      </c:pt>
                      <c:pt idx="2900">
                        <c:v>2901</c:v>
                      </c:pt>
                      <c:pt idx="2901">
                        <c:v>2902</c:v>
                      </c:pt>
                      <c:pt idx="2902">
                        <c:v>2903</c:v>
                      </c:pt>
                      <c:pt idx="2903">
                        <c:v>2904</c:v>
                      </c:pt>
                      <c:pt idx="2904">
                        <c:v>2905</c:v>
                      </c:pt>
                      <c:pt idx="2905">
                        <c:v>2906</c:v>
                      </c:pt>
                      <c:pt idx="2906">
                        <c:v>2907</c:v>
                      </c:pt>
                      <c:pt idx="2907">
                        <c:v>2908</c:v>
                      </c:pt>
                      <c:pt idx="2908">
                        <c:v>2909</c:v>
                      </c:pt>
                      <c:pt idx="2909">
                        <c:v>2910</c:v>
                      </c:pt>
                      <c:pt idx="2910">
                        <c:v>2911</c:v>
                      </c:pt>
                      <c:pt idx="2911">
                        <c:v>2912</c:v>
                      </c:pt>
                      <c:pt idx="2912">
                        <c:v>2913</c:v>
                      </c:pt>
                      <c:pt idx="2913">
                        <c:v>2914</c:v>
                      </c:pt>
                      <c:pt idx="2914">
                        <c:v>2915</c:v>
                      </c:pt>
                      <c:pt idx="2915">
                        <c:v>2916</c:v>
                      </c:pt>
                      <c:pt idx="2916">
                        <c:v>2917</c:v>
                      </c:pt>
                      <c:pt idx="2917">
                        <c:v>2918</c:v>
                      </c:pt>
                      <c:pt idx="2918">
                        <c:v>2919</c:v>
                      </c:pt>
                      <c:pt idx="2919">
                        <c:v>2920</c:v>
                      </c:pt>
                      <c:pt idx="2920">
                        <c:v>2921</c:v>
                      </c:pt>
                      <c:pt idx="2921">
                        <c:v>2922</c:v>
                      </c:pt>
                      <c:pt idx="2922">
                        <c:v>2923</c:v>
                      </c:pt>
                      <c:pt idx="2923">
                        <c:v>2924</c:v>
                      </c:pt>
                      <c:pt idx="2924">
                        <c:v>2925</c:v>
                      </c:pt>
                      <c:pt idx="2925">
                        <c:v>2926</c:v>
                      </c:pt>
                      <c:pt idx="2926">
                        <c:v>2927</c:v>
                      </c:pt>
                      <c:pt idx="2927">
                        <c:v>2928</c:v>
                      </c:pt>
                      <c:pt idx="2928">
                        <c:v>2929</c:v>
                      </c:pt>
                      <c:pt idx="2929">
                        <c:v>2930</c:v>
                      </c:pt>
                      <c:pt idx="2930">
                        <c:v>2931</c:v>
                      </c:pt>
                      <c:pt idx="2931">
                        <c:v>2932</c:v>
                      </c:pt>
                      <c:pt idx="2932">
                        <c:v>2933</c:v>
                      </c:pt>
                      <c:pt idx="2933">
                        <c:v>2934</c:v>
                      </c:pt>
                      <c:pt idx="2934">
                        <c:v>2935</c:v>
                      </c:pt>
                      <c:pt idx="2935">
                        <c:v>2936</c:v>
                      </c:pt>
                      <c:pt idx="2936">
                        <c:v>2937</c:v>
                      </c:pt>
                      <c:pt idx="2937">
                        <c:v>2938</c:v>
                      </c:pt>
                      <c:pt idx="2938">
                        <c:v>2939</c:v>
                      </c:pt>
                      <c:pt idx="2939">
                        <c:v>2940</c:v>
                      </c:pt>
                      <c:pt idx="2940">
                        <c:v>2941</c:v>
                      </c:pt>
                      <c:pt idx="2941">
                        <c:v>2942</c:v>
                      </c:pt>
                      <c:pt idx="2942">
                        <c:v>2943</c:v>
                      </c:pt>
                      <c:pt idx="2943">
                        <c:v>2944</c:v>
                      </c:pt>
                      <c:pt idx="2944">
                        <c:v>2945</c:v>
                      </c:pt>
                      <c:pt idx="2945">
                        <c:v>2946</c:v>
                      </c:pt>
                      <c:pt idx="2946">
                        <c:v>2947</c:v>
                      </c:pt>
                      <c:pt idx="2947">
                        <c:v>2948</c:v>
                      </c:pt>
                      <c:pt idx="2948">
                        <c:v>2949</c:v>
                      </c:pt>
                      <c:pt idx="2949">
                        <c:v>2950</c:v>
                      </c:pt>
                      <c:pt idx="2950">
                        <c:v>2951</c:v>
                      </c:pt>
                      <c:pt idx="2951">
                        <c:v>2952</c:v>
                      </c:pt>
                      <c:pt idx="2952">
                        <c:v>2953</c:v>
                      </c:pt>
                      <c:pt idx="2953">
                        <c:v>2954</c:v>
                      </c:pt>
                      <c:pt idx="2954">
                        <c:v>2955</c:v>
                      </c:pt>
                      <c:pt idx="2955">
                        <c:v>2956</c:v>
                      </c:pt>
                      <c:pt idx="2956">
                        <c:v>2957</c:v>
                      </c:pt>
                      <c:pt idx="2957">
                        <c:v>2958</c:v>
                      </c:pt>
                      <c:pt idx="2958">
                        <c:v>2959</c:v>
                      </c:pt>
                      <c:pt idx="2959">
                        <c:v>2960</c:v>
                      </c:pt>
                      <c:pt idx="2960">
                        <c:v>2961</c:v>
                      </c:pt>
                      <c:pt idx="2961">
                        <c:v>2962</c:v>
                      </c:pt>
                      <c:pt idx="2962">
                        <c:v>2963</c:v>
                      </c:pt>
                      <c:pt idx="2963">
                        <c:v>2964</c:v>
                      </c:pt>
                      <c:pt idx="2964">
                        <c:v>2965</c:v>
                      </c:pt>
                      <c:pt idx="2965">
                        <c:v>2966</c:v>
                      </c:pt>
                      <c:pt idx="2966">
                        <c:v>2967</c:v>
                      </c:pt>
                      <c:pt idx="2967">
                        <c:v>2968</c:v>
                      </c:pt>
                      <c:pt idx="2968">
                        <c:v>2969</c:v>
                      </c:pt>
                      <c:pt idx="2969">
                        <c:v>2970</c:v>
                      </c:pt>
                      <c:pt idx="2970">
                        <c:v>2971</c:v>
                      </c:pt>
                      <c:pt idx="2971">
                        <c:v>2972</c:v>
                      </c:pt>
                      <c:pt idx="2972">
                        <c:v>2973</c:v>
                      </c:pt>
                      <c:pt idx="2973">
                        <c:v>2974</c:v>
                      </c:pt>
                      <c:pt idx="2974">
                        <c:v>2975</c:v>
                      </c:pt>
                      <c:pt idx="2975">
                        <c:v>2976</c:v>
                      </c:pt>
                      <c:pt idx="2976">
                        <c:v>2977</c:v>
                      </c:pt>
                      <c:pt idx="2977">
                        <c:v>2978</c:v>
                      </c:pt>
                      <c:pt idx="2978">
                        <c:v>2979</c:v>
                      </c:pt>
                      <c:pt idx="2979">
                        <c:v>2980</c:v>
                      </c:pt>
                      <c:pt idx="2980">
                        <c:v>2981</c:v>
                      </c:pt>
                      <c:pt idx="2981">
                        <c:v>2982</c:v>
                      </c:pt>
                      <c:pt idx="2982">
                        <c:v>2983</c:v>
                      </c:pt>
                      <c:pt idx="2983">
                        <c:v>2984</c:v>
                      </c:pt>
                      <c:pt idx="2984">
                        <c:v>2985</c:v>
                      </c:pt>
                      <c:pt idx="2985">
                        <c:v>2986</c:v>
                      </c:pt>
                      <c:pt idx="2986">
                        <c:v>2987</c:v>
                      </c:pt>
                      <c:pt idx="2987">
                        <c:v>2988</c:v>
                      </c:pt>
                      <c:pt idx="2988">
                        <c:v>2989</c:v>
                      </c:pt>
                      <c:pt idx="2989">
                        <c:v>2990</c:v>
                      </c:pt>
                      <c:pt idx="2990">
                        <c:v>2991</c:v>
                      </c:pt>
                      <c:pt idx="2991">
                        <c:v>2992</c:v>
                      </c:pt>
                      <c:pt idx="2992">
                        <c:v>2993</c:v>
                      </c:pt>
                      <c:pt idx="2993">
                        <c:v>2994</c:v>
                      </c:pt>
                      <c:pt idx="2994">
                        <c:v>2995</c:v>
                      </c:pt>
                      <c:pt idx="2995">
                        <c:v>2996</c:v>
                      </c:pt>
                      <c:pt idx="2996">
                        <c:v>2997</c:v>
                      </c:pt>
                      <c:pt idx="2997">
                        <c:v>2998</c:v>
                      </c:pt>
                      <c:pt idx="2998">
                        <c:v>2999</c:v>
                      </c:pt>
                      <c:pt idx="2999">
                        <c:v>3000</c:v>
                      </c:pt>
                      <c:pt idx="3000">
                        <c:v>3001</c:v>
                      </c:pt>
                      <c:pt idx="3001">
                        <c:v>3002</c:v>
                      </c:pt>
                      <c:pt idx="3002">
                        <c:v>3003</c:v>
                      </c:pt>
                      <c:pt idx="3003">
                        <c:v>3004</c:v>
                      </c:pt>
                      <c:pt idx="3004">
                        <c:v>3005</c:v>
                      </c:pt>
                      <c:pt idx="3005">
                        <c:v>3006</c:v>
                      </c:pt>
                      <c:pt idx="3006">
                        <c:v>3007</c:v>
                      </c:pt>
                      <c:pt idx="3007">
                        <c:v>3008</c:v>
                      </c:pt>
                      <c:pt idx="3008">
                        <c:v>3009</c:v>
                      </c:pt>
                      <c:pt idx="3009">
                        <c:v>3010</c:v>
                      </c:pt>
                      <c:pt idx="3010">
                        <c:v>3011</c:v>
                      </c:pt>
                      <c:pt idx="3011">
                        <c:v>3012</c:v>
                      </c:pt>
                      <c:pt idx="3012">
                        <c:v>3013</c:v>
                      </c:pt>
                      <c:pt idx="3013">
                        <c:v>3014</c:v>
                      </c:pt>
                      <c:pt idx="3014">
                        <c:v>3015</c:v>
                      </c:pt>
                      <c:pt idx="3015">
                        <c:v>3016</c:v>
                      </c:pt>
                      <c:pt idx="3016">
                        <c:v>3017</c:v>
                      </c:pt>
                      <c:pt idx="3017">
                        <c:v>3018</c:v>
                      </c:pt>
                      <c:pt idx="3018">
                        <c:v>3019</c:v>
                      </c:pt>
                      <c:pt idx="3019">
                        <c:v>3020</c:v>
                      </c:pt>
                      <c:pt idx="3020">
                        <c:v>3021</c:v>
                      </c:pt>
                      <c:pt idx="3021">
                        <c:v>3022</c:v>
                      </c:pt>
                      <c:pt idx="3022">
                        <c:v>3023</c:v>
                      </c:pt>
                      <c:pt idx="3023">
                        <c:v>3024</c:v>
                      </c:pt>
                      <c:pt idx="3024">
                        <c:v>3025</c:v>
                      </c:pt>
                      <c:pt idx="3025">
                        <c:v>3026</c:v>
                      </c:pt>
                      <c:pt idx="3026">
                        <c:v>3027</c:v>
                      </c:pt>
                      <c:pt idx="3027">
                        <c:v>3028</c:v>
                      </c:pt>
                      <c:pt idx="3028">
                        <c:v>3029</c:v>
                      </c:pt>
                      <c:pt idx="3029">
                        <c:v>3030</c:v>
                      </c:pt>
                      <c:pt idx="3030">
                        <c:v>3031</c:v>
                      </c:pt>
                      <c:pt idx="3031">
                        <c:v>3032</c:v>
                      </c:pt>
                      <c:pt idx="3032">
                        <c:v>3033</c:v>
                      </c:pt>
                      <c:pt idx="3033">
                        <c:v>3034</c:v>
                      </c:pt>
                      <c:pt idx="3034">
                        <c:v>3035</c:v>
                      </c:pt>
                      <c:pt idx="3035">
                        <c:v>3036</c:v>
                      </c:pt>
                      <c:pt idx="3036">
                        <c:v>3037</c:v>
                      </c:pt>
                      <c:pt idx="3037">
                        <c:v>3038</c:v>
                      </c:pt>
                      <c:pt idx="3038">
                        <c:v>3039</c:v>
                      </c:pt>
                      <c:pt idx="3039">
                        <c:v>3040</c:v>
                      </c:pt>
                      <c:pt idx="3040">
                        <c:v>3041</c:v>
                      </c:pt>
                      <c:pt idx="3041">
                        <c:v>3042</c:v>
                      </c:pt>
                      <c:pt idx="3042">
                        <c:v>3043</c:v>
                      </c:pt>
                      <c:pt idx="3043">
                        <c:v>3044</c:v>
                      </c:pt>
                      <c:pt idx="3044">
                        <c:v>3045</c:v>
                      </c:pt>
                      <c:pt idx="3045">
                        <c:v>3046</c:v>
                      </c:pt>
                      <c:pt idx="3046">
                        <c:v>3047</c:v>
                      </c:pt>
                      <c:pt idx="3047">
                        <c:v>3048</c:v>
                      </c:pt>
                      <c:pt idx="3048">
                        <c:v>3049</c:v>
                      </c:pt>
                      <c:pt idx="3049">
                        <c:v>3050</c:v>
                      </c:pt>
                      <c:pt idx="3050">
                        <c:v>3051</c:v>
                      </c:pt>
                      <c:pt idx="3051">
                        <c:v>3052</c:v>
                      </c:pt>
                      <c:pt idx="3052">
                        <c:v>3053</c:v>
                      </c:pt>
                      <c:pt idx="3053">
                        <c:v>3054</c:v>
                      </c:pt>
                      <c:pt idx="3054">
                        <c:v>3055</c:v>
                      </c:pt>
                      <c:pt idx="3055">
                        <c:v>3056</c:v>
                      </c:pt>
                      <c:pt idx="3056">
                        <c:v>3057</c:v>
                      </c:pt>
                      <c:pt idx="3057">
                        <c:v>3058</c:v>
                      </c:pt>
                      <c:pt idx="3058">
                        <c:v>3059</c:v>
                      </c:pt>
                      <c:pt idx="3059">
                        <c:v>3060</c:v>
                      </c:pt>
                      <c:pt idx="3060">
                        <c:v>3061</c:v>
                      </c:pt>
                      <c:pt idx="3061">
                        <c:v>3062</c:v>
                      </c:pt>
                      <c:pt idx="3062">
                        <c:v>3063</c:v>
                      </c:pt>
                      <c:pt idx="3063">
                        <c:v>3064</c:v>
                      </c:pt>
                      <c:pt idx="3064">
                        <c:v>3065</c:v>
                      </c:pt>
                      <c:pt idx="3065">
                        <c:v>3066</c:v>
                      </c:pt>
                      <c:pt idx="3066">
                        <c:v>3067</c:v>
                      </c:pt>
                      <c:pt idx="3067">
                        <c:v>3068</c:v>
                      </c:pt>
                      <c:pt idx="3068">
                        <c:v>3069</c:v>
                      </c:pt>
                      <c:pt idx="3069">
                        <c:v>3070</c:v>
                      </c:pt>
                      <c:pt idx="3070">
                        <c:v>3071</c:v>
                      </c:pt>
                      <c:pt idx="3071">
                        <c:v>3072</c:v>
                      </c:pt>
                      <c:pt idx="3072">
                        <c:v>3073</c:v>
                      </c:pt>
                      <c:pt idx="3073">
                        <c:v>3074</c:v>
                      </c:pt>
                      <c:pt idx="3074">
                        <c:v>3075</c:v>
                      </c:pt>
                      <c:pt idx="3075">
                        <c:v>3076</c:v>
                      </c:pt>
                      <c:pt idx="3076">
                        <c:v>3077</c:v>
                      </c:pt>
                      <c:pt idx="3077">
                        <c:v>3078</c:v>
                      </c:pt>
                      <c:pt idx="3078">
                        <c:v>3079</c:v>
                      </c:pt>
                      <c:pt idx="3079">
                        <c:v>3080</c:v>
                      </c:pt>
                      <c:pt idx="3080">
                        <c:v>3081</c:v>
                      </c:pt>
                      <c:pt idx="3081">
                        <c:v>3082</c:v>
                      </c:pt>
                      <c:pt idx="3082">
                        <c:v>3083</c:v>
                      </c:pt>
                      <c:pt idx="3083">
                        <c:v>3084</c:v>
                      </c:pt>
                      <c:pt idx="3084">
                        <c:v>3085</c:v>
                      </c:pt>
                      <c:pt idx="3085">
                        <c:v>3086</c:v>
                      </c:pt>
                      <c:pt idx="3086">
                        <c:v>3087</c:v>
                      </c:pt>
                      <c:pt idx="3087">
                        <c:v>3088</c:v>
                      </c:pt>
                      <c:pt idx="3088">
                        <c:v>3089</c:v>
                      </c:pt>
                      <c:pt idx="3089">
                        <c:v>3090</c:v>
                      </c:pt>
                      <c:pt idx="3090">
                        <c:v>3091</c:v>
                      </c:pt>
                      <c:pt idx="3091">
                        <c:v>3092</c:v>
                      </c:pt>
                      <c:pt idx="3092">
                        <c:v>3093</c:v>
                      </c:pt>
                      <c:pt idx="3093">
                        <c:v>3094</c:v>
                      </c:pt>
                      <c:pt idx="3094">
                        <c:v>3095</c:v>
                      </c:pt>
                      <c:pt idx="3095">
                        <c:v>3096</c:v>
                      </c:pt>
                      <c:pt idx="3096">
                        <c:v>3097</c:v>
                      </c:pt>
                      <c:pt idx="3097">
                        <c:v>3098</c:v>
                      </c:pt>
                      <c:pt idx="3098">
                        <c:v>3099</c:v>
                      </c:pt>
                      <c:pt idx="3099">
                        <c:v>3100</c:v>
                      </c:pt>
                      <c:pt idx="3100">
                        <c:v>3101</c:v>
                      </c:pt>
                      <c:pt idx="3101">
                        <c:v>3102</c:v>
                      </c:pt>
                      <c:pt idx="3102">
                        <c:v>3103</c:v>
                      </c:pt>
                      <c:pt idx="3103">
                        <c:v>3104</c:v>
                      </c:pt>
                      <c:pt idx="3104">
                        <c:v>3105</c:v>
                      </c:pt>
                      <c:pt idx="3105">
                        <c:v>3106</c:v>
                      </c:pt>
                      <c:pt idx="3106">
                        <c:v>3107</c:v>
                      </c:pt>
                      <c:pt idx="3107">
                        <c:v>3108</c:v>
                      </c:pt>
                      <c:pt idx="3108">
                        <c:v>3109</c:v>
                      </c:pt>
                      <c:pt idx="3109">
                        <c:v>3110</c:v>
                      </c:pt>
                      <c:pt idx="3110">
                        <c:v>3111</c:v>
                      </c:pt>
                      <c:pt idx="3111">
                        <c:v>3112</c:v>
                      </c:pt>
                      <c:pt idx="3112">
                        <c:v>3113</c:v>
                      </c:pt>
                      <c:pt idx="3113">
                        <c:v>3114</c:v>
                      </c:pt>
                      <c:pt idx="3114">
                        <c:v>3115</c:v>
                      </c:pt>
                      <c:pt idx="3115">
                        <c:v>3116</c:v>
                      </c:pt>
                      <c:pt idx="3116">
                        <c:v>3117</c:v>
                      </c:pt>
                      <c:pt idx="3117">
                        <c:v>3118</c:v>
                      </c:pt>
                      <c:pt idx="3118">
                        <c:v>3119</c:v>
                      </c:pt>
                      <c:pt idx="3119">
                        <c:v>3120</c:v>
                      </c:pt>
                      <c:pt idx="3120">
                        <c:v>3121</c:v>
                      </c:pt>
                      <c:pt idx="3121">
                        <c:v>3122</c:v>
                      </c:pt>
                      <c:pt idx="3122">
                        <c:v>3123</c:v>
                      </c:pt>
                      <c:pt idx="3123">
                        <c:v>3124</c:v>
                      </c:pt>
                      <c:pt idx="3124">
                        <c:v>3125</c:v>
                      </c:pt>
                      <c:pt idx="3125">
                        <c:v>3126</c:v>
                      </c:pt>
                      <c:pt idx="3126">
                        <c:v>3127</c:v>
                      </c:pt>
                      <c:pt idx="3127">
                        <c:v>3128</c:v>
                      </c:pt>
                      <c:pt idx="3128">
                        <c:v>3129</c:v>
                      </c:pt>
                      <c:pt idx="3129">
                        <c:v>3130</c:v>
                      </c:pt>
                      <c:pt idx="3130">
                        <c:v>3131</c:v>
                      </c:pt>
                      <c:pt idx="3131">
                        <c:v>3132</c:v>
                      </c:pt>
                      <c:pt idx="3132">
                        <c:v>3133</c:v>
                      </c:pt>
                      <c:pt idx="3133">
                        <c:v>3134</c:v>
                      </c:pt>
                      <c:pt idx="3134">
                        <c:v>3135</c:v>
                      </c:pt>
                      <c:pt idx="3135">
                        <c:v>3136</c:v>
                      </c:pt>
                      <c:pt idx="3136">
                        <c:v>3137</c:v>
                      </c:pt>
                      <c:pt idx="3137">
                        <c:v>3138</c:v>
                      </c:pt>
                      <c:pt idx="3138">
                        <c:v>3139</c:v>
                      </c:pt>
                      <c:pt idx="3139">
                        <c:v>3140</c:v>
                      </c:pt>
                      <c:pt idx="3140">
                        <c:v>3141</c:v>
                      </c:pt>
                      <c:pt idx="3141">
                        <c:v>3142</c:v>
                      </c:pt>
                      <c:pt idx="3142">
                        <c:v>3143</c:v>
                      </c:pt>
                      <c:pt idx="3143">
                        <c:v>3144</c:v>
                      </c:pt>
                      <c:pt idx="3144">
                        <c:v>3145</c:v>
                      </c:pt>
                      <c:pt idx="3145">
                        <c:v>3146</c:v>
                      </c:pt>
                      <c:pt idx="3146">
                        <c:v>3147</c:v>
                      </c:pt>
                      <c:pt idx="3147">
                        <c:v>3148</c:v>
                      </c:pt>
                      <c:pt idx="3148">
                        <c:v>3149</c:v>
                      </c:pt>
                      <c:pt idx="3149">
                        <c:v>3150</c:v>
                      </c:pt>
                      <c:pt idx="3150">
                        <c:v>3151</c:v>
                      </c:pt>
                      <c:pt idx="3151">
                        <c:v>3152</c:v>
                      </c:pt>
                      <c:pt idx="3152">
                        <c:v>3153</c:v>
                      </c:pt>
                      <c:pt idx="3153">
                        <c:v>3154</c:v>
                      </c:pt>
                      <c:pt idx="3154">
                        <c:v>3155</c:v>
                      </c:pt>
                      <c:pt idx="3155">
                        <c:v>3156</c:v>
                      </c:pt>
                      <c:pt idx="3156">
                        <c:v>3157</c:v>
                      </c:pt>
                      <c:pt idx="3157">
                        <c:v>3158</c:v>
                      </c:pt>
                      <c:pt idx="3158">
                        <c:v>3159</c:v>
                      </c:pt>
                      <c:pt idx="3159">
                        <c:v>3160</c:v>
                      </c:pt>
                      <c:pt idx="3160">
                        <c:v>3161</c:v>
                      </c:pt>
                      <c:pt idx="3161">
                        <c:v>3162</c:v>
                      </c:pt>
                      <c:pt idx="3162">
                        <c:v>3163</c:v>
                      </c:pt>
                      <c:pt idx="3163">
                        <c:v>3164</c:v>
                      </c:pt>
                      <c:pt idx="3164">
                        <c:v>3165</c:v>
                      </c:pt>
                      <c:pt idx="3165">
                        <c:v>3166</c:v>
                      </c:pt>
                      <c:pt idx="3166">
                        <c:v>3167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A2BA-5744-834F-B85C0372E36B}"/>
            </c:ext>
          </c:extLst>
        </c:ser>
        <c:ser>
          <c:idx val="1"/>
          <c:order val="1"/>
          <c:tx>
            <c:v>计算值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Sheet1!$F$4:$F$3170</c:f>
              <c:numCache>
                <c:formatCode>General</c:formatCode>
                <c:ptCount val="3167"/>
                <c:pt idx="0">
                  <c:v>165.18892</c:v>
                </c:pt>
                <c:pt idx="1">
                  <c:v>174.15246999999999</c:v>
                </c:pt>
                <c:pt idx="2">
                  <c:v>173.26228</c:v>
                </c:pt>
                <c:pt idx="3">
                  <c:v>177.28047000000001</c:v>
                </c:pt>
                <c:pt idx="4">
                  <c:v>183.33045999999999</c:v>
                </c:pt>
                <c:pt idx="5">
                  <c:v>180.26549</c:v>
                </c:pt>
                <c:pt idx="6">
                  <c:v>183.35524000000001</c:v>
                </c:pt>
                <c:pt idx="7">
                  <c:v>187.01249999999999</c:v>
                </c:pt>
                <c:pt idx="8">
                  <c:v>183.29186999999999</c:v>
                </c:pt>
                <c:pt idx="9">
                  <c:v>184.13238999999999</c:v>
                </c:pt>
                <c:pt idx="10">
                  <c:v>185.10633999999999</c:v>
                </c:pt>
                <c:pt idx="11">
                  <c:v>184.56809999999999</c:v>
                </c:pt>
                <c:pt idx="12">
                  <c:v>187.92535000000001</c:v>
                </c:pt>
                <c:pt idx="13">
                  <c:v>190.97232</c:v>
                </c:pt>
                <c:pt idx="14">
                  <c:v>201.34031999999999</c:v>
                </c:pt>
                <c:pt idx="15">
                  <c:v>199.48056</c:v>
                </c:pt>
                <c:pt idx="16">
                  <c:v>201.36292</c:v>
                </c:pt>
                <c:pt idx="17">
                  <c:v>195.26089999999999</c:v>
                </c:pt>
                <c:pt idx="18">
                  <c:v>195.10585</c:v>
                </c:pt>
                <c:pt idx="19">
                  <c:v>198.49895000000001</c:v>
                </c:pt>
                <c:pt idx="20">
                  <c:v>199.23299</c:v>
                </c:pt>
                <c:pt idx="21">
                  <c:v>201.62752</c:v>
                </c:pt>
                <c:pt idx="22">
                  <c:v>201.21144000000001</c:v>
                </c:pt>
                <c:pt idx="23">
                  <c:v>199.51419999999999</c:v>
                </c:pt>
                <c:pt idx="24">
                  <c:v>198.85704000000001</c:v>
                </c:pt>
                <c:pt idx="25">
                  <c:v>199.19727</c:v>
                </c:pt>
                <c:pt idx="26">
                  <c:v>212.85269</c:v>
                </c:pt>
                <c:pt idx="27">
                  <c:v>210.13668999999999</c:v>
                </c:pt>
                <c:pt idx="28">
                  <c:v>209.32729</c:v>
                </c:pt>
                <c:pt idx="29">
                  <c:v>211.29696999999999</c:v>
                </c:pt>
                <c:pt idx="30">
                  <c:v>211.62397999999999</c:v>
                </c:pt>
                <c:pt idx="31">
                  <c:v>207.04665</c:v>
                </c:pt>
                <c:pt idx="32">
                  <c:v>214.81313</c:v>
                </c:pt>
                <c:pt idx="33">
                  <c:v>216.43347</c:v>
                </c:pt>
                <c:pt idx="34">
                  <c:v>215.5222</c:v>
                </c:pt>
                <c:pt idx="35">
                  <c:v>217.84372999999999</c:v>
                </c:pt>
                <c:pt idx="36">
                  <c:v>216.30232000000001</c:v>
                </c:pt>
                <c:pt idx="37">
                  <c:v>222.93556000000001</c:v>
                </c:pt>
                <c:pt idx="38">
                  <c:v>221.36409</c:v>
                </c:pt>
                <c:pt idx="39">
                  <c:v>227.64705000000001</c:v>
                </c:pt>
                <c:pt idx="40">
                  <c:v>229.87568999999999</c:v>
                </c:pt>
                <c:pt idx="41">
                  <c:v>230.15710000000001</c:v>
                </c:pt>
                <c:pt idx="42">
                  <c:v>231.36317</c:v>
                </c:pt>
                <c:pt idx="43">
                  <c:v>234.98952</c:v>
                </c:pt>
                <c:pt idx="44">
                  <c:v>234.57587000000001</c:v>
                </c:pt>
                <c:pt idx="45">
                  <c:v>237.93492000000001</c:v>
                </c:pt>
                <c:pt idx="46">
                  <c:v>238.06112999999999</c:v>
                </c:pt>
                <c:pt idx="47">
                  <c:v>239.49338</c:v>
                </c:pt>
                <c:pt idx="48">
                  <c:v>240.18602000000001</c:v>
                </c:pt>
                <c:pt idx="49">
                  <c:v>240.06886</c:v>
                </c:pt>
                <c:pt idx="50">
                  <c:v>240.7225</c:v>
                </c:pt>
                <c:pt idx="51">
                  <c:v>241.72528</c:v>
                </c:pt>
                <c:pt idx="52">
                  <c:v>246.70025999999999</c:v>
                </c:pt>
                <c:pt idx="53">
                  <c:v>244.13208</c:v>
                </c:pt>
                <c:pt idx="54">
                  <c:v>245.435</c:v>
                </c:pt>
                <c:pt idx="55">
                  <c:v>247.67017000000001</c:v>
                </c:pt>
                <c:pt idx="56">
                  <c:v>249.34178</c:v>
                </c:pt>
                <c:pt idx="57">
                  <c:v>249.61249000000001</c:v>
                </c:pt>
                <c:pt idx="58">
                  <c:v>250.79177999999999</c:v>
                </c:pt>
                <c:pt idx="59">
                  <c:v>249.69235</c:v>
                </c:pt>
                <c:pt idx="60">
                  <c:v>251.58662000000001</c:v>
                </c:pt>
                <c:pt idx="61">
                  <c:v>252.12380999999999</c:v>
                </c:pt>
                <c:pt idx="62">
                  <c:v>252.83292</c:v>
                </c:pt>
                <c:pt idx="63">
                  <c:v>252.15568999999999</c:v>
                </c:pt>
                <c:pt idx="64">
                  <c:v>256.18529999999998</c:v>
                </c:pt>
                <c:pt idx="65">
                  <c:v>253.68451999999999</c:v>
                </c:pt>
                <c:pt idx="66">
                  <c:v>258.93536</c:v>
                </c:pt>
                <c:pt idx="67">
                  <c:v>257.32440000000003</c:v>
                </c:pt>
                <c:pt idx="68">
                  <c:v>259.93297999999999</c:v>
                </c:pt>
                <c:pt idx="69">
                  <c:v>261.5659</c:v>
                </c:pt>
                <c:pt idx="70">
                  <c:v>259.43988000000002</c:v>
                </c:pt>
                <c:pt idx="71">
                  <c:v>262.00198</c:v>
                </c:pt>
                <c:pt idx="72">
                  <c:v>264.30083999999999</c:v>
                </c:pt>
                <c:pt idx="73">
                  <c:v>265.35208</c:v>
                </c:pt>
                <c:pt idx="74">
                  <c:v>264.84982000000002</c:v>
                </c:pt>
                <c:pt idx="75">
                  <c:v>266.14713</c:v>
                </c:pt>
                <c:pt idx="76">
                  <c:v>266.42122999999998</c:v>
                </c:pt>
                <c:pt idx="77">
                  <c:v>266.47458</c:v>
                </c:pt>
                <c:pt idx="78">
                  <c:v>270.31778000000003</c:v>
                </c:pt>
                <c:pt idx="79">
                  <c:v>269.6155</c:v>
                </c:pt>
                <c:pt idx="80">
                  <c:v>270.39294000000001</c:v>
                </c:pt>
                <c:pt idx="81">
                  <c:v>271.87927000000002</c:v>
                </c:pt>
                <c:pt idx="82">
                  <c:v>269.11077999999998</c:v>
                </c:pt>
                <c:pt idx="83">
                  <c:v>270.50936999999999</c:v>
                </c:pt>
                <c:pt idx="84">
                  <c:v>273.01679999999999</c:v>
                </c:pt>
                <c:pt idx="85">
                  <c:v>273.26328000000001</c:v>
                </c:pt>
                <c:pt idx="86">
                  <c:v>275.10149999999999</c:v>
                </c:pt>
                <c:pt idx="87">
                  <c:v>276.64496000000003</c:v>
                </c:pt>
                <c:pt idx="88">
                  <c:v>275.79613999999998</c:v>
                </c:pt>
                <c:pt idx="89">
                  <c:v>278.18466000000001</c:v>
                </c:pt>
                <c:pt idx="90">
                  <c:v>281.43650000000002</c:v>
                </c:pt>
                <c:pt idx="91">
                  <c:v>280.05633999999998</c:v>
                </c:pt>
                <c:pt idx="92">
                  <c:v>283.85451999999998</c:v>
                </c:pt>
                <c:pt idx="93">
                  <c:v>284.28399999999999</c:v>
                </c:pt>
                <c:pt idx="94">
                  <c:v>286.21550000000002</c:v>
                </c:pt>
                <c:pt idx="95">
                  <c:v>286.13369999999998</c:v>
                </c:pt>
                <c:pt idx="96">
                  <c:v>287.09870000000001</c:v>
                </c:pt>
                <c:pt idx="97">
                  <c:v>287.57553000000001</c:v>
                </c:pt>
                <c:pt idx="98">
                  <c:v>288.95868000000002</c:v>
                </c:pt>
                <c:pt idx="99">
                  <c:v>287.35025000000002</c:v>
                </c:pt>
                <c:pt idx="100">
                  <c:v>280.67579999999998</c:v>
                </c:pt>
                <c:pt idx="101">
                  <c:v>283.99430000000001</c:v>
                </c:pt>
                <c:pt idx="102">
                  <c:v>288.14749999999998</c:v>
                </c:pt>
                <c:pt idx="103">
                  <c:v>286.19204999999999</c:v>
                </c:pt>
                <c:pt idx="104">
                  <c:v>286.68527</c:v>
                </c:pt>
                <c:pt idx="105">
                  <c:v>288.54602</c:v>
                </c:pt>
                <c:pt idx="106">
                  <c:v>287.48453000000001</c:v>
                </c:pt>
                <c:pt idx="107">
                  <c:v>287.07569999999998</c:v>
                </c:pt>
                <c:pt idx="108">
                  <c:v>288.37063999999998</c:v>
                </c:pt>
                <c:pt idx="109">
                  <c:v>288.08172999999999</c:v>
                </c:pt>
                <c:pt idx="110">
                  <c:v>291.35025000000002</c:v>
                </c:pt>
                <c:pt idx="111">
                  <c:v>292.71514999999999</c:v>
                </c:pt>
                <c:pt idx="112">
                  <c:v>293.40206999999998</c:v>
                </c:pt>
                <c:pt idx="113">
                  <c:v>292.57922000000002</c:v>
                </c:pt>
                <c:pt idx="114">
                  <c:v>295.58404999999999</c:v>
                </c:pt>
                <c:pt idx="115">
                  <c:v>296.40433000000002</c:v>
                </c:pt>
                <c:pt idx="116">
                  <c:v>297.75081999999998</c:v>
                </c:pt>
                <c:pt idx="117">
                  <c:v>296.89913999999999</c:v>
                </c:pt>
                <c:pt idx="118">
                  <c:v>298.65282999999999</c:v>
                </c:pt>
                <c:pt idx="119">
                  <c:v>298.1841</c:v>
                </c:pt>
                <c:pt idx="120">
                  <c:v>301.75357000000002</c:v>
                </c:pt>
                <c:pt idx="121">
                  <c:v>301.57369999999997</c:v>
                </c:pt>
                <c:pt idx="122">
                  <c:v>302.14159999999998</c:v>
                </c:pt>
                <c:pt idx="123">
                  <c:v>303.56920000000002</c:v>
                </c:pt>
                <c:pt idx="124">
                  <c:v>302.05117999999999</c:v>
                </c:pt>
                <c:pt idx="125">
                  <c:v>304.22778</c:v>
                </c:pt>
                <c:pt idx="126">
                  <c:v>304.58251999999999</c:v>
                </c:pt>
                <c:pt idx="127">
                  <c:v>305.91455000000002</c:v>
                </c:pt>
                <c:pt idx="128">
                  <c:v>305.67579999999998</c:v>
                </c:pt>
                <c:pt idx="129">
                  <c:v>305.78088000000002</c:v>
                </c:pt>
                <c:pt idx="130">
                  <c:v>305.36353000000003</c:v>
                </c:pt>
                <c:pt idx="131">
                  <c:v>308.72239999999999</c:v>
                </c:pt>
                <c:pt idx="132">
                  <c:v>307.71866</c:v>
                </c:pt>
                <c:pt idx="133">
                  <c:v>309.38069999999999</c:v>
                </c:pt>
                <c:pt idx="134">
                  <c:v>309.84552000000002</c:v>
                </c:pt>
                <c:pt idx="135">
                  <c:v>311.29000000000002</c:v>
                </c:pt>
                <c:pt idx="136">
                  <c:v>310.82934999999998</c:v>
                </c:pt>
                <c:pt idx="137">
                  <c:v>313.29462000000001</c:v>
                </c:pt>
                <c:pt idx="138">
                  <c:v>314.24515000000002</c:v>
                </c:pt>
                <c:pt idx="139">
                  <c:v>314.61047000000002</c:v>
                </c:pt>
                <c:pt idx="140">
                  <c:v>316.82718</c:v>
                </c:pt>
                <c:pt idx="141">
                  <c:v>315.77582000000001</c:v>
                </c:pt>
                <c:pt idx="142">
                  <c:v>316.07443000000001</c:v>
                </c:pt>
                <c:pt idx="143">
                  <c:v>314.75664999999998</c:v>
                </c:pt>
                <c:pt idx="144">
                  <c:v>318.85744999999997</c:v>
                </c:pt>
                <c:pt idx="145">
                  <c:v>318.51350000000002</c:v>
                </c:pt>
                <c:pt idx="146">
                  <c:v>319.87709999999998</c:v>
                </c:pt>
                <c:pt idx="147">
                  <c:v>320.50479999999999</c:v>
                </c:pt>
                <c:pt idx="148">
                  <c:v>320.10773</c:v>
                </c:pt>
                <c:pt idx="149">
                  <c:v>321.39584000000002</c:v>
                </c:pt>
                <c:pt idx="150">
                  <c:v>322.04178000000002</c:v>
                </c:pt>
                <c:pt idx="151">
                  <c:v>324.58846999999997</c:v>
                </c:pt>
                <c:pt idx="152">
                  <c:v>324.33197000000001</c:v>
                </c:pt>
                <c:pt idx="153">
                  <c:v>327.06052</c:v>
                </c:pt>
                <c:pt idx="154">
                  <c:v>324.57357999999999</c:v>
                </c:pt>
                <c:pt idx="155">
                  <c:v>323.113</c:v>
                </c:pt>
                <c:pt idx="156">
                  <c:v>326.84219999999999</c:v>
                </c:pt>
                <c:pt idx="157">
                  <c:v>325.52062999999998</c:v>
                </c:pt>
                <c:pt idx="158">
                  <c:v>328.96503000000001</c:v>
                </c:pt>
                <c:pt idx="159">
                  <c:v>331.2518</c:v>
                </c:pt>
                <c:pt idx="160">
                  <c:v>331.66617000000002</c:v>
                </c:pt>
                <c:pt idx="161">
                  <c:v>331.33276000000001</c:v>
                </c:pt>
                <c:pt idx="162">
                  <c:v>331.92038000000002</c:v>
                </c:pt>
                <c:pt idx="163">
                  <c:v>332.55169999999998</c:v>
                </c:pt>
                <c:pt idx="164">
                  <c:v>334.13256999999999</c:v>
                </c:pt>
                <c:pt idx="165">
                  <c:v>333.91037</c:v>
                </c:pt>
                <c:pt idx="166">
                  <c:v>335.60250000000002</c:v>
                </c:pt>
                <c:pt idx="167">
                  <c:v>333.67061999999999</c:v>
                </c:pt>
                <c:pt idx="168">
                  <c:v>335.16525000000001</c:v>
                </c:pt>
                <c:pt idx="169">
                  <c:v>337.27816999999999</c:v>
                </c:pt>
                <c:pt idx="170">
                  <c:v>339.60219999999998</c:v>
                </c:pt>
                <c:pt idx="171">
                  <c:v>340.21204</c:v>
                </c:pt>
                <c:pt idx="172">
                  <c:v>340.50234999999998</c:v>
                </c:pt>
                <c:pt idx="173">
                  <c:v>341.54829999999998</c:v>
                </c:pt>
                <c:pt idx="174">
                  <c:v>343.50279999999998</c:v>
                </c:pt>
                <c:pt idx="175">
                  <c:v>343.13004000000001</c:v>
                </c:pt>
                <c:pt idx="176">
                  <c:v>342.04074000000003</c:v>
                </c:pt>
                <c:pt idx="177">
                  <c:v>345.44060000000002</c:v>
                </c:pt>
                <c:pt idx="178">
                  <c:v>343.99106</c:v>
                </c:pt>
                <c:pt idx="179">
                  <c:v>343.41122000000001</c:v>
                </c:pt>
                <c:pt idx="180">
                  <c:v>345.65350000000001</c:v>
                </c:pt>
                <c:pt idx="181">
                  <c:v>348.15694999999999</c:v>
                </c:pt>
                <c:pt idx="182">
                  <c:v>347.73883000000001</c:v>
                </c:pt>
                <c:pt idx="183">
                  <c:v>347.37634000000003</c:v>
                </c:pt>
                <c:pt idx="184">
                  <c:v>349.31695999999999</c:v>
                </c:pt>
                <c:pt idx="185">
                  <c:v>348.90195</c:v>
                </c:pt>
                <c:pt idx="186">
                  <c:v>347.13817999999998</c:v>
                </c:pt>
                <c:pt idx="187">
                  <c:v>350.1284</c:v>
                </c:pt>
                <c:pt idx="188">
                  <c:v>352.7242</c:v>
                </c:pt>
                <c:pt idx="189">
                  <c:v>354.43912</c:v>
                </c:pt>
                <c:pt idx="190">
                  <c:v>352.50279999999998</c:v>
                </c:pt>
                <c:pt idx="191">
                  <c:v>355.06934000000001</c:v>
                </c:pt>
                <c:pt idx="192">
                  <c:v>356.41415000000001</c:v>
                </c:pt>
                <c:pt idx="193">
                  <c:v>357.93686000000002</c:v>
                </c:pt>
                <c:pt idx="194">
                  <c:v>357.36725000000001</c:v>
                </c:pt>
                <c:pt idx="195">
                  <c:v>358.53140000000002</c:v>
                </c:pt>
                <c:pt idx="196">
                  <c:v>360.50765999999999</c:v>
                </c:pt>
                <c:pt idx="197">
                  <c:v>361.19745</c:v>
                </c:pt>
                <c:pt idx="198">
                  <c:v>361.87018</c:v>
                </c:pt>
                <c:pt idx="199">
                  <c:v>362.09737999999999</c:v>
                </c:pt>
                <c:pt idx="200">
                  <c:v>362.09840000000003</c:v>
                </c:pt>
                <c:pt idx="201">
                  <c:v>364.58344</c:v>
                </c:pt>
                <c:pt idx="202">
                  <c:v>366.72194999999999</c:v>
                </c:pt>
                <c:pt idx="203">
                  <c:v>367.29935</c:v>
                </c:pt>
                <c:pt idx="204">
                  <c:v>367.60766999999998</c:v>
                </c:pt>
                <c:pt idx="205">
                  <c:v>368.31817999999998</c:v>
                </c:pt>
                <c:pt idx="206">
                  <c:v>369.34566999999998</c:v>
                </c:pt>
                <c:pt idx="207">
                  <c:v>370.2373</c:v>
                </c:pt>
                <c:pt idx="208">
                  <c:v>370.60775999999998</c:v>
                </c:pt>
                <c:pt idx="209">
                  <c:v>371.57224000000002</c:v>
                </c:pt>
                <c:pt idx="210">
                  <c:v>371.20672999999999</c:v>
                </c:pt>
                <c:pt idx="211">
                  <c:v>374.15496999999999</c:v>
                </c:pt>
                <c:pt idx="212">
                  <c:v>374.11020000000002</c:v>
                </c:pt>
                <c:pt idx="213">
                  <c:v>374.92790000000002</c:v>
                </c:pt>
                <c:pt idx="214">
                  <c:v>375.71170000000001</c:v>
                </c:pt>
                <c:pt idx="215">
                  <c:v>375.76416</c:v>
                </c:pt>
                <c:pt idx="216">
                  <c:v>378.19427000000002</c:v>
                </c:pt>
                <c:pt idx="217">
                  <c:v>378.49387000000002</c:v>
                </c:pt>
                <c:pt idx="218">
                  <c:v>380.73394999999999</c:v>
                </c:pt>
                <c:pt idx="219">
                  <c:v>380.16788000000003</c:v>
                </c:pt>
                <c:pt idx="220">
                  <c:v>380.48919999999998</c:v>
                </c:pt>
                <c:pt idx="221">
                  <c:v>382.24088</c:v>
                </c:pt>
                <c:pt idx="222">
                  <c:v>384.72620000000001</c:v>
                </c:pt>
                <c:pt idx="223">
                  <c:v>384.96368000000001</c:v>
                </c:pt>
                <c:pt idx="224">
                  <c:v>385.20150000000001</c:v>
                </c:pt>
                <c:pt idx="225">
                  <c:v>386.26666</c:v>
                </c:pt>
                <c:pt idx="226">
                  <c:v>387.45247999999998</c:v>
                </c:pt>
                <c:pt idx="227">
                  <c:v>388.96100000000001</c:v>
                </c:pt>
                <c:pt idx="228">
                  <c:v>390.36237</c:v>
                </c:pt>
                <c:pt idx="229">
                  <c:v>389.73644999999999</c:v>
                </c:pt>
                <c:pt idx="230">
                  <c:v>389.21255000000002</c:v>
                </c:pt>
                <c:pt idx="231">
                  <c:v>390.37493999999998</c:v>
                </c:pt>
                <c:pt idx="232">
                  <c:v>390.73020000000002</c:v>
                </c:pt>
                <c:pt idx="233">
                  <c:v>391.75668000000002</c:v>
                </c:pt>
                <c:pt idx="234">
                  <c:v>393.36484000000002</c:v>
                </c:pt>
                <c:pt idx="235">
                  <c:v>394.77929999999998</c:v>
                </c:pt>
                <c:pt idx="236">
                  <c:v>395.63317999999998</c:v>
                </c:pt>
                <c:pt idx="237">
                  <c:v>395.02042</c:v>
                </c:pt>
                <c:pt idx="238">
                  <c:v>397.59019999999998</c:v>
                </c:pt>
                <c:pt idx="239">
                  <c:v>398.11315999999999</c:v>
                </c:pt>
                <c:pt idx="240">
                  <c:v>399.82227</c:v>
                </c:pt>
                <c:pt idx="241">
                  <c:v>401.88049999999998</c:v>
                </c:pt>
                <c:pt idx="242">
                  <c:v>401.99207000000001</c:v>
                </c:pt>
                <c:pt idx="243">
                  <c:v>403.62551999999999</c:v>
                </c:pt>
                <c:pt idx="244">
                  <c:v>402.74417</c:v>
                </c:pt>
                <c:pt idx="245">
                  <c:v>404.74759999999998</c:v>
                </c:pt>
                <c:pt idx="246">
                  <c:v>403.92901999999998</c:v>
                </c:pt>
                <c:pt idx="247">
                  <c:v>407.25139999999999</c:v>
                </c:pt>
                <c:pt idx="248">
                  <c:v>407.89542</c:v>
                </c:pt>
                <c:pt idx="249">
                  <c:v>406.91928000000001</c:v>
                </c:pt>
                <c:pt idx="250">
                  <c:v>410.15316999999999</c:v>
                </c:pt>
                <c:pt idx="251">
                  <c:v>410.11709999999999</c:v>
                </c:pt>
                <c:pt idx="252">
                  <c:v>411.13</c:v>
                </c:pt>
                <c:pt idx="253">
                  <c:v>411.36144999999999</c:v>
                </c:pt>
                <c:pt idx="254">
                  <c:v>412.06180000000001</c:v>
                </c:pt>
                <c:pt idx="255">
                  <c:v>413.76657</c:v>
                </c:pt>
                <c:pt idx="256">
                  <c:v>414.14062000000001</c:v>
                </c:pt>
                <c:pt idx="257">
                  <c:v>413.69720000000001</c:v>
                </c:pt>
                <c:pt idx="258">
                  <c:v>414.57639999999998</c:v>
                </c:pt>
                <c:pt idx="259">
                  <c:v>415.02005000000003</c:v>
                </c:pt>
                <c:pt idx="260">
                  <c:v>417.75209999999998</c:v>
                </c:pt>
                <c:pt idx="261">
                  <c:v>418.72307999999998</c:v>
                </c:pt>
                <c:pt idx="262">
                  <c:v>418.98626999999999</c:v>
                </c:pt>
                <c:pt idx="263">
                  <c:v>418.96789999999999</c:v>
                </c:pt>
                <c:pt idx="264">
                  <c:v>420.02075000000002</c:v>
                </c:pt>
                <c:pt idx="265">
                  <c:v>421.53377999999998</c:v>
                </c:pt>
                <c:pt idx="266">
                  <c:v>422.46947999999998</c:v>
                </c:pt>
                <c:pt idx="267">
                  <c:v>425.29656999999997</c:v>
                </c:pt>
                <c:pt idx="268">
                  <c:v>423.93545999999998</c:v>
                </c:pt>
                <c:pt idx="269">
                  <c:v>424.18695000000002</c:v>
                </c:pt>
                <c:pt idx="270">
                  <c:v>425.95236</c:v>
                </c:pt>
                <c:pt idx="271">
                  <c:v>427.66449999999998</c:v>
                </c:pt>
                <c:pt idx="272">
                  <c:v>427.86437999999998</c:v>
                </c:pt>
                <c:pt idx="273">
                  <c:v>428.69177000000002</c:v>
                </c:pt>
                <c:pt idx="274">
                  <c:v>429.2987</c:v>
                </c:pt>
                <c:pt idx="275">
                  <c:v>431.61383000000001</c:v>
                </c:pt>
                <c:pt idx="276">
                  <c:v>430.60617000000002</c:v>
                </c:pt>
                <c:pt idx="277">
                  <c:v>431.28359999999998</c:v>
                </c:pt>
                <c:pt idx="278">
                  <c:v>432.78386999999998</c:v>
                </c:pt>
                <c:pt idx="279">
                  <c:v>434.68115</c:v>
                </c:pt>
                <c:pt idx="280">
                  <c:v>433.86806999999999</c:v>
                </c:pt>
                <c:pt idx="281">
                  <c:v>434.77987999999999</c:v>
                </c:pt>
                <c:pt idx="282">
                  <c:v>435.38229999999999</c:v>
                </c:pt>
                <c:pt idx="283">
                  <c:v>438.70031999999998</c:v>
                </c:pt>
                <c:pt idx="284">
                  <c:v>438.31015000000002</c:v>
                </c:pt>
                <c:pt idx="285">
                  <c:v>441.13657000000001</c:v>
                </c:pt>
                <c:pt idx="286">
                  <c:v>441.49651999999998</c:v>
                </c:pt>
                <c:pt idx="287">
                  <c:v>442.00725999999997</c:v>
                </c:pt>
                <c:pt idx="288">
                  <c:v>441.67061999999999</c:v>
                </c:pt>
                <c:pt idx="289">
                  <c:v>442.14211999999998</c:v>
                </c:pt>
                <c:pt idx="290">
                  <c:v>442.60696000000002</c:v>
                </c:pt>
                <c:pt idx="291">
                  <c:v>444.70859999999999</c:v>
                </c:pt>
                <c:pt idx="292">
                  <c:v>444.24054000000001</c:v>
                </c:pt>
                <c:pt idx="293">
                  <c:v>446.33120000000002</c:v>
                </c:pt>
                <c:pt idx="294">
                  <c:v>447.66897999999998</c:v>
                </c:pt>
                <c:pt idx="295">
                  <c:v>446.76882999999998</c:v>
                </c:pt>
                <c:pt idx="296">
                  <c:v>449.3904</c:v>
                </c:pt>
                <c:pt idx="297">
                  <c:v>449.23297000000002</c:v>
                </c:pt>
                <c:pt idx="298">
                  <c:v>449.8612</c:v>
                </c:pt>
                <c:pt idx="299">
                  <c:v>451.15679999999998</c:v>
                </c:pt>
                <c:pt idx="300">
                  <c:v>451.57733000000002</c:v>
                </c:pt>
                <c:pt idx="301">
                  <c:v>453.86239999999998</c:v>
                </c:pt>
                <c:pt idx="302">
                  <c:v>454.39530000000002</c:v>
                </c:pt>
                <c:pt idx="303">
                  <c:v>453.39285000000001</c:v>
                </c:pt>
                <c:pt idx="304">
                  <c:v>456.87894</c:v>
                </c:pt>
                <c:pt idx="305">
                  <c:v>455.45803999999998</c:v>
                </c:pt>
                <c:pt idx="306">
                  <c:v>457.37128000000001</c:v>
                </c:pt>
                <c:pt idx="307">
                  <c:v>457.41415000000001</c:v>
                </c:pt>
                <c:pt idx="308">
                  <c:v>457.34582999999998</c:v>
                </c:pt>
                <c:pt idx="309">
                  <c:v>459.51389999999998</c:v>
                </c:pt>
                <c:pt idx="310">
                  <c:v>458.40015</c:v>
                </c:pt>
                <c:pt idx="311">
                  <c:v>461.98557</c:v>
                </c:pt>
                <c:pt idx="312">
                  <c:v>461.54962</c:v>
                </c:pt>
                <c:pt idx="313">
                  <c:v>461.93572999999998</c:v>
                </c:pt>
                <c:pt idx="314">
                  <c:v>461.06889999999999</c:v>
                </c:pt>
                <c:pt idx="315">
                  <c:v>462.10500000000002</c:v>
                </c:pt>
                <c:pt idx="316">
                  <c:v>464.34017999999998</c:v>
                </c:pt>
                <c:pt idx="317">
                  <c:v>465.28832999999997</c:v>
                </c:pt>
                <c:pt idx="318">
                  <c:v>464.99185</c:v>
                </c:pt>
                <c:pt idx="319">
                  <c:v>466.5111</c:v>
                </c:pt>
                <c:pt idx="320">
                  <c:v>465.50164999999998</c:v>
                </c:pt>
                <c:pt idx="321">
                  <c:v>468.70202999999998</c:v>
                </c:pt>
                <c:pt idx="322">
                  <c:v>469.40024</c:v>
                </c:pt>
                <c:pt idx="323">
                  <c:v>470.61721999999997</c:v>
                </c:pt>
                <c:pt idx="324">
                  <c:v>470.98766999999998</c:v>
                </c:pt>
                <c:pt idx="325">
                  <c:v>470.58438000000001</c:v>
                </c:pt>
                <c:pt idx="326">
                  <c:v>470.89346</c:v>
                </c:pt>
                <c:pt idx="327">
                  <c:v>472.87024000000002</c:v>
                </c:pt>
                <c:pt idx="328">
                  <c:v>474.05536000000001</c:v>
                </c:pt>
                <c:pt idx="329">
                  <c:v>474.78237999999999</c:v>
                </c:pt>
                <c:pt idx="330">
                  <c:v>475.27945</c:v>
                </c:pt>
                <c:pt idx="331">
                  <c:v>476.75565</c:v>
                </c:pt>
                <c:pt idx="332">
                  <c:v>476.87088</c:v>
                </c:pt>
                <c:pt idx="333">
                  <c:v>478.46785999999997</c:v>
                </c:pt>
                <c:pt idx="334">
                  <c:v>478.51337000000001</c:v>
                </c:pt>
                <c:pt idx="335">
                  <c:v>479.18529999999998</c:v>
                </c:pt>
                <c:pt idx="336">
                  <c:v>481.12414999999999</c:v>
                </c:pt>
                <c:pt idx="337">
                  <c:v>481.38222999999999</c:v>
                </c:pt>
                <c:pt idx="338">
                  <c:v>482.32330000000002</c:v>
                </c:pt>
                <c:pt idx="339">
                  <c:v>484.76260000000002</c:v>
                </c:pt>
                <c:pt idx="340">
                  <c:v>483.44709999999998</c:v>
                </c:pt>
                <c:pt idx="341">
                  <c:v>483.23077000000001</c:v>
                </c:pt>
                <c:pt idx="342">
                  <c:v>486.05252000000002</c:v>
                </c:pt>
                <c:pt idx="343">
                  <c:v>483.9751</c:v>
                </c:pt>
                <c:pt idx="344">
                  <c:v>487.63637999999997</c:v>
                </c:pt>
                <c:pt idx="345">
                  <c:v>487.68713000000002</c:v>
                </c:pt>
                <c:pt idx="346">
                  <c:v>487.2801</c:v>
                </c:pt>
                <c:pt idx="347">
                  <c:v>489.38524999999998</c:v>
                </c:pt>
                <c:pt idx="348">
                  <c:v>491.34575999999998</c:v>
                </c:pt>
                <c:pt idx="349">
                  <c:v>490.30130000000003</c:v>
                </c:pt>
                <c:pt idx="350">
                  <c:v>491.44076999999999</c:v>
                </c:pt>
                <c:pt idx="351">
                  <c:v>492.31310000000002</c:v>
                </c:pt>
                <c:pt idx="352">
                  <c:v>493.81475999999998</c:v>
                </c:pt>
                <c:pt idx="353">
                  <c:v>495.11953999999997</c:v>
                </c:pt>
                <c:pt idx="354">
                  <c:v>494.90674000000001</c:v>
                </c:pt>
                <c:pt idx="355">
                  <c:v>495.43146000000002</c:v>
                </c:pt>
                <c:pt idx="356">
                  <c:v>496.03384</c:v>
                </c:pt>
                <c:pt idx="357">
                  <c:v>498.20474000000002</c:v>
                </c:pt>
                <c:pt idx="358">
                  <c:v>497.98653999999999</c:v>
                </c:pt>
                <c:pt idx="359">
                  <c:v>500.04946999999999</c:v>
                </c:pt>
                <c:pt idx="360">
                  <c:v>497.42563000000001</c:v>
                </c:pt>
                <c:pt idx="361">
                  <c:v>500.41271999999998</c:v>
                </c:pt>
                <c:pt idx="362">
                  <c:v>501.51315</c:v>
                </c:pt>
                <c:pt idx="363">
                  <c:v>498.9033</c:v>
                </c:pt>
                <c:pt idx="364">
                  <c:v>499.90944999999999</c:v>
                </c:pt>
                <c:pt idx="365">
                  <c:v>498.24056999999999</c:v>
                </c:pt>
                <c:pt idx="366">
                  <c:v>501.50308000000001</c:v>
                </c:pt>
                <c:pt idx="367">
                  <c:v>499.68970000000002</c:v>
                </c:pt>
                <c:pt idx="368">
                  <c:v>502.74720000000002</c:v>
                </c:pt>
                <c:pt idx="369">
                  <c:v>503.41131999999999</c:v>
                </c:pt>
                <c:pt idx="370">
                  <c:v>504.03796</c:v>
                </c:pt>
                <c:pt idx="371">
                  <c:v>503.62369999999999</c:v>
                </c:pt>
                <c:pt idx="372">
                  <c:v>504.00423999999998</c:v>
                </c:pt>
                <c:pt idx="373">
                  <c:v>506.59210000000002</c:v>
                </c:pt>
                <c:pt idx="374">
                  <c:v>507.81146000000001</c:v>
                </c:pt>
                <c:pt idx="375">
                  <c:v>506.6721</c:v>
                </c:pt>
                <c:pt idx="376">
                  <c:v>509.71985000000001</c:v>
                </c:pt>
                <c:pt idx="377">
                  <c:v>510.32233000000002</c:v>
                </c:pt>
                <c:pt idx="378">
                  <c:v>509.60397</c:v>
                </c:pt>
                <c:pt idx="379">
                  <c:v>512.94586000000004</c:v>
                </c:pt>
                <c:pt idx="380">
                  <c:v>512.21969999999999</c:v>
                </c:pt>
                <c:pt idx="381">
                  <c:v>512.96860000000004</c:v>
                </c:pt>
                <c:pt idx="382">
                  <c:v>513.05250000000001</c:v>
                </c:pt>
                <c:pt idx="383">
                  <c:v>514.91869999999994</c:v>
                </c:pt>
                <c:pt idx="384">
                  <c:v>516.7604</c:v>
                </c:pt>
                <c:pt idx="385">
                  <c:v>516.45403999999996</c:v>
                </c:pt>
                <c:pt idx="386">
                  <c:v>516.8682</c:v>
                </c:pt>
                <c:pt idx="387">
                  <c:v>517.68555000000003</c:v>
                </c:pt>
                <c:pt idx="388">
                  <c:v>518.24429999999995</c:v>
                </c:pt>
                <c:pt idx="389">
                  <c:v>518.86350000000004</c:v>
                </c:pt>
                <c:pt idx="390">
                  <c:v>520.83690000000001</c:v>
                </c:pt>
                <c:pt idx="391">
                  <c:v>521.89940000000001</c:v>
                </c:pt>
                <c:pt idx="392">
                  <c:v>523.12879999999996</c:v>
                </c:pt>
                <c:pt idx="393">
                  <c:v>525.26840000000004</c:v>
                </c:pt>
                <c:pt idx="394">
                  <c:v>523.33109999999999</c:v>
                </c:pt>
                <c:pt idx="395">
                  <c:v>525.60329999999999</c:v>
                </c:pt>
                <c:pt idx="396">
                  <c:v>525.43176000000005</c:v>
                </c:pt>
                <c:pt idx="397">
                  <c:v>517.23019999999997</c:v>
                </c:pt>
                <c:pt idx="398">
                  <c:v>527.62994000000003</c:v>
                </c:pt>
                <c:pt idx="399">
                  <c:v>527.09270000000004</c:v>
                </c:pt>
                <c:pt idx="400">
                  <c:v>530.34295999999995</c:v>
                </c:pt>
                <c:pt idx="401">
                  <c:v>530.85569999999996</c:v>
                </c:pt>
                <c:pt idx="402">
                  <c:v>531.58136000000002</c:v>
                </c:pt>
                <c:pt idx="403">
                  <c:v>531.30790000000002</c:v>
                </c:pt>
                <c:pt idx="404">
                  <c:v>533.76089999999999</c:v>
                </c:pt>
                <c:pt idx="405">
                  <c:v>533.48580000000004</c:v>
                </c:pt>
                <c:pt idx="406">
                  <c:v>533.59500000000003</c:v>
                </c:pt>
                <c:pt idx="407">
                  <c:v>535.21559999999999</c:v>
                </c:pt>
                <c:pt idx="408">
                  <c:v>536.45619999999997</c:v>
                </c:pt>
                <c:pt idx="409">
                  <c:v>536.80695000000003</c:v>
                </c:pt>
                <c:pt idx="410">
                  <c:v>536.94994999999994</c:v>
                </c:pt>
                <c:pt idx="411">
                  <c:v>538.69475999999997</c:v>
                </c:pt>
                <c:pt idx="412">
                  <c:v>540.16579999999999</c:v>
                </c:pt>
                <c:pt idx="413">
                  <c:v>541.58294999999998</c:v>
                </c:pt>
                <c:pt idx="414">
                  <c:v>542.21109999999999</c:v>
                </c:pt>
                <c:pt idx="415">
                  <c:v>542.53160000000003</c:v>
                </c:pt>
                <c:pt idx="416">
                  <c:v>543.56104000000005</c:v>
                </c:pt>
                <c:pt idx="417">
                  <c:v>545.34735000000001</c:v>
                </c:pt>
                <c:pt idx="418">
                  <c:v>545.91296</c:v>
                </c:pt>
                <c:pt idx="419">
                  <c:v>546.07230000000004</c:v>
                </c:pt>
                <c:pt idx="420">
                  <c:v>547.32690000000002</c:v>
                </c:pt>
                <c:pt idx="421">
                  <c:v>547.37305000000003</c:v>
                </c:pt>
                <c:pt idx="422">
                  <c:v>547.7998</c:v>
                </c:pt>
                <c:pt idx="423">
                  <c:v>550.05759999999998</c:v>
                </c:pt>
                <c:pt idx="424">
                  <c:v>552.44110000000001</c:v>
                </c:pt>
                <c:pt idx="425">
                  <c:v>552.29629999999997</c:v>
                </c:pt>
                <c:pt idx="426">
                  <c:v>552.08920000000001</c:v>
                </c:pt>
                <c:pt idx="427">
                  <c:v>553.91229999999996</c:v>
                </c:pt>
                <c:pt idx="428">
                  <c:v>554.77923999999996</c:v>
                </c:pt>
                <c:pt idx="429">
                  <c:v>556.18944999999997</c:v>
                </c:pt>
                <c:pt idx="430">
                  <c:v>555.22722999999996</c:v>
                </c:pt>
                <c:pt idx="431">
                  <c:v>556.66129999999998</c:v>
                </c:pt>
                <c:pt idx="432">
                  <c:v>556.64056000000005</c:v>
                </c:pt>
                <c:pt idx="433">
                  <c:v>557.81610000000001</c:v>
                </c:pt>
                <c:pt idx="434">
                  <c:v>559.88969999999995</c:v>
                </c:pt>
                <c:pt idx="435">
                  <c:v>560.38490000000002</c:v>
                </c:pt>
                <c:pt idx="436">
                  <c:v>561.51779999999997</c:v>
                </c:pt>
                <c:pt idx="437">
                  <c:v>561.97649999999999</c:v>
                </c:pt>
                <c:pt idx="438">
                  <c:v>563.07153000000005</c:v>
                </c:pt>
                <c:pt idx="439">
                  <c:v>563.49114999999995</c:v>
                </c:pt>
                <c:pt idx="440">
                  <c:v>564.82209999999998</c:v>
                </c:pt>
                <c:pt idx="441">
                  <c:v>566.15894000000003</c:v>
                </c:pt>
                <c:pt idx="442">
                  <c:v>566.99770000000001</c:v>
                </c:pt>
                <c:pt idx="443">
                  <c:v>566.99225000000001</c:v>
                </c:pt>
                <c:pt idx="444">
                  <c:v>568.05579999999998</c:v>
                </c:pt>
                <c:pt idx="445">
                  <c:v>568.81586000000004</c:v>
                </c:pt>
                <c:pt idx="446">
                  <c:v>569.74567000000002</c:v>
                </c:pt>
                <c:pt idx="447">
                  <c:v>571.40750000000003</c:v>
                </c:pt>
                <c:pt idx="448">
                  <c:v>571.07619999999997</c:v>
                </c:pt>
                <c:pt idx="449">
                  <c:v>573.47217000000001</c:v>
                </c:pt>
                <c:pt idx="450">
                  <c:v>571.92444</c:v>
                </c:pt>
                <c:pt idx="451">
                  <c:v>573.31349999999998</c:v>
                </c:pt>
                <c:pt idx="452">
                  <c:v>574.28560000000004</c:v>
                </c:pt>
                <c:pt idx="453">
                  <c:v>575.28814999999997</c:v>
                </c:pt>
                <c:pt idx="454">
                  <c:v>574.56964000000005</c:v>
                </c:pt>
                <c:pt idx="455">
                  <c:v>578.03845000000001</c:v>
                </c:pt>
                <c:pt idx="456">
                  <c:v>578.23346000000004</c:v>
                </c:pt>
                <c:pt idx="457">
                  <c:v>578.72329999999999</c:v>
                </c:pt>
                <c:pt idx="458">
                  <c:v>579.5616</c:v>
                </c:pt>
                <c:pt idx="459">
                  <c:v>580.46747000000005</c:v>
                </c:pt>
                <c:pt idx="460">
                  <c:v>582.06304999999998</c:v>
                </c:pt>
                <c:pt idx="461">
                  <c:v>583.29660000000001</c:v>
                </c:pt>
                <c:pt idx="462">
                  <c:v>583.03620000000001</c:v>
                </c:pt>
                <c:pt idx="463">
                  <c:v>584.62400000000002</c:v>
                </c:pt>
                <c:pt idx="464">
                  <c:v>585.27184999999997</c:v>
                </c:pt>
                <c:pt idx="465">
                  <c:v>585.76056000000005</c:v>
                </c:pt>
                <c:pt idx="466">
                  <c:v>587.53845000000001</c:v>
                </c:pt>
                <c:pt idx="467">
                  <c:v>588.95276000000001</c:v>
                </c:pt>
                <c:pt idx="468">
                  <c:v>589.83416999999997</c:v>
                </c:pt>
                <c:pt idx="469">
                  <c:v>590.02970000000005</c:v>
                </c:pt>
                <c:pt idx="470">
                  <c:v>589.702</c:v>
                </c:pt>
                <c:pt idx="471">
                  <c:v>591.24779999999998</c:v>
                </c:pt>
                <c:pt idx="472">
                  <c:v>591.63433999999995</c:v>
                </c:pt>
                <c:pt idx="473">
                  <c:v>594.21630000000005</c:v>
                </c:pt>
                <c:pt idx="474">
                  <c:v>594.39890000000003</c:v>
                </c:pt>
                <c:pt idx="475">
                  <c:v>595.40610000000004</c:v>
                </c:pt>
                <c:pt idx="476">
                  <c:v>596.91832999999997</c:v>
                </c:pt>
                <c:pt idx="477">
                  <c:v>597.91863999999998</c:v>
                </c:pt>
                <c:pt idx="478">
                  <c:v>597.82190000000003</c:v>
                </c:pt>
                <c:pt idx="479">
                  <c:v>598.74890000000005</c:v>
                </c:pt>
                <c:pt idx="480">
                  <c:v>600.10924999999997</c:v>
                </c:pt>
                <c:pt idx="481">
                  <c:v>600.66454999999996</c:v>
                </c:pt>
                <c:pt idx="482">
                  <c:v>600.57227</c:v>
                </c:pt>
                <c:pt idx="483">
                  <c:v>602.13289999999995</c:v>
                </c:pt>
                <c:pt idx="484">
                  <c:v>602.86395000000005</c:v>
                </c:pt>
                <c:pt idx="485">
                  <c:v>603.38220000000001</c:v>
                </c:pt>
                <c:pt idx="486">
                  <c:v>605.67975000000001</c:v>
                </c:pt>
                <c:pt idx="487">
                  <c:v>605.52764999999999</c:v>
                </c:pt>
                <c:pt idx="488">
                  <c:v>607.57759999999996</c:v>
                </c:pt>
                <c:pt idx="489">
                  <c:v>608.26260000000002</c:v>
                </c:pt>
                <c:pt idx="490">
                  <c:v>608.68510000000003</c:v>
                </c:pt>
                <c:pt idx="491">
                  <c:v>610.58794999999998</c:v>
                </c:pt>
                <c:pt idx="492">
                  <c:v>610.91470000000004</c:v>
                </c:pt>
                <c:pt idx="493">
                  <c:v>612.59209999999996</c:v>
                </c:pt>
                <c:pt idx="494">
                  <c:v>613.56635000000006</c:v>
                </c:pt>
                <c:pt idx="495">
                  <c:v>614.59540000000004</c:v>
                </c:pt>
                <c:pt idx="496">
                  <c:v>614.80420000000004</c:v>
                </c:pt>
                <c:pt idx="497">
                  <c:v>615.32219999999995</c:v>
                </c:pt>
                <c:pt idx="498">
                  <c:v>615.55742999999995</c:v>
                </c:pt>
                <c:pt idx="499">
                  <c:v>617.12396000000001</c:v>
                </c:pt>
                <c:pt idx="500">
                  <c:v>617.70820000000003</c:v>
                </c:pt>
                <c:pt idx="501">
                  <c:v>618.89594</c:v>
                </c:pt>
                <c:pt idx="502">
                  <c:v>619.68889999999999</c:v>
                </c:pt>
                <c:pt idx="503">
                  <c:v>622.86896000000002</c:v>
                </c:pt>
                <c:pt idx="504">
                  <c:v>622.46343999999999</c:v>
                </c:pt>
                <c:pt idx="505">
                  <c:v>622.5299</c:v>
                </c:pt>
                <c:pt idx="506">
                  <c:v>624.80219999999997</c:v>
                </c:pt>
                <c:pt idx="507">
                  <c:v>625.68330000000003</c:v>
                </c:pt>
                <c:pt idx="508">
                  <c:v>625.67079999999999</c:v>
                </c:pt>
                <c:pt idx="509">
                  <c:v>627.71783000000005</c:v>
                </c:pt>
                <c:pt idx="510">
                  <c:v>627.20874000000003</c:v>
                </c:pt>
                <c:pt idx="511">
                  <c:v>628.69604000000004</c:v>
                </c:pt>
                <c:pt idx="512">
                  <c:v>629.2953</c:v>
                </c:pt>
                <c:pt idx="513">
                  <c:v>630.95640000000003</c:v>
                </c:pt>
                <c:pt idx="514">
                  <c:v>631.71310000000005</c:v>
                </c:pt>
                <c:pt idx="515">
                  <c:v>632.80010000000004</c:v>
                </c:pt>
                <c:pt idx="516">
                  <c:v>632.8116</c:v>
                </c:pt>
                <c:pt idx="517">
                  <c:v>636.44335999999998</c:v>
                </c:pt>
                <c:pt idx="518">
                  <c:v>634.64909999999998</c:v>
                </c:pt>
                <c:pt idx="519">
                  <c:v>635.27049999999997</c:v>
                </c:pt>
                <c:pt idx="520">
                  <c:v>636.63244999999995</c:v>
                </c:pt>
                <c:pt idx="521">
                  <c:v>638.02769999999998</c:v>
                </c:pt>
                <c:pt idx="522">
                  <c:v>638.51379999999995</c:v>
                </c:pt>
                <c:pt idx="523">
                  <c:v>640.85469999999998</c:v>
                </c:pt>
                <c:pt idx="524">
                  <c:v>641.17615000000001</c:v>
                </c:pt>
                <c:pt idx="525">
                  <c:v>641.54174999999998</c:v>
                </c:pt>
                <c:pt idx="526">
                  <c:v>644.17957000000001</c:v>
                </c:pt>
                <c:pt idx="527">
                  <c:v>644.02049999999997</c:v>
                </c:pt>
                <c:pt idx="528">
                  <c:v>645.32489999999996</c:v>
                </c:pt>
                <c:pt idx="529">
                  <c:v>646.23865000000001</c:v>
                </c:pt>
                <c:pt idx="530">
                  <c:v>645.54459999999995</c:v>
                </c:pt>
                <c:pt idx="531">
                  <c:v>647.85582999999997</c:v>
                </c:pt>
                <c:pt idx="532">
                  <c:v>648.97686999999996</c:v>
                </c:pt>
                <c:pt idx="533">
                  <c:v>649.49492999999995</c:v>
                </c:pt>
                <c:pt idx="534">
                  <c:v>649.33910000000003</c:v>
                </c:pt>
                <c:pt idx="535">
                  <c:v>651.56979999999999</c:v>
                </c:pt>
                <c:pt idx="536">
                  <c:v>652.98829999999998</c:v>
                </c:pt>
                <c:pt idx="537">
                  <c:v>654.60339999999997</c:v>
                </c:pt>
                <c:pt idx="538">
                  <c:v>655.21325999999999</c:v>
                </c:pt>
                <c:pt idx="539">
                  <c:v>656.39954</c:v>
                </c:pt>
                <c:pt idx="540">
                  <c:v>655.46094000000005</c:v>
                </c:pt>
                <c:pt idx="541">
                  <c:v>656.64293999999995</c:v>
                </c:pt>
                <c:pt idx="542">
                  <c:v>657.4153</c:v>
                </c:pt>
                <c:pt idx="543">
                  <c:v>659.32806000000005</c:v>
                </c:pt>
                <c:pt idx="544">
                  <c:v>658.49634000000003</c:v>
                </c:pt>
                <c:pt idx="545">
                  <c:v>660.09370000000001</c:v>
                </c:pt>
                <c:pt idx="546">
                  <c:v>661.72199999999998</c:v>
                </c:pt>
                <c:pt idx="547">
                  <c:v>665.03539999999998</c:v>
                </c:pt>
                <c:pt idx="548">
                  <c:v>662.97469999999998</c:v>
                </c:pt>
                <c:pt idx="549">
                  <c:v>663.14490000000001</c:v>
                </c:pt>
                <c:pt idx="550">
                  <c:v>665.68579999999997</c:v>
                </c:pt>
                <c:pt idx="551">
                  <c:v>665.61360000000002</c:v>
                </c:pt>
                <c:pt idx="552">
                  <c:v>667.04759999999999</c:v>
                </c:pt>
                <c:pt idx="553">
                  <c:v>669.61699999999996</c:v>
                </c:pt>
                <c:pt idx="554">
                  <c:v>669.61414000000002</c:v>
                </c:pt>
                <c:pt idx="555">
                  <c:v>669.74315999999999</c:v>
                </c:pt>
                <c:pt idx="556">
                  <c:v>671.67330000000004</c:v>
                </c:pt>
                <c:pt idx="557">
                  <c:v>672.60040000000004</c:v>
                </c:pt>
                <c:pt idx="558">
                  <c:v>673.26949999999999</c:v>
                </c:pt>
                <c:pt idx="559">
                  <c:v>674.57403999999997</c:v>
                </c:pt>
                <c:pt idx="560">
                  <c:v>674.91920000000005</c:v>
                </c:pt>
                <c:pt idx="561">
                  <c:v>675.74774000000002</c:v>
                </c:pt>
                <c:pt idx="562">
                  <c:v>677.98364000000004</c:v>
                </c:pt>
                <c:pt idx="563">
                  <c:v>678.3374</c:v>
                </c:pt>
                <c:pt idx="564">
                  <c:v>678.41643999999997</c:v>
                </c:pt>
                <c:pt idx="565">
                  <c:v>678.81713999999999</c:v>
                </c:pt>
                <c:pt idx="566">
                  <c:v>681.80089999999996</c:v>
                </c:pt>
                <c:pt idx="567">
                  <c:v>680.00573999999995</c:v>
                </c:pt>
                <c:pt idx="568">
                  <c:v>681.61379999999997</c:v>
                </c:pt>
                <c:pt idx="569">
                  <c:v>682.66959999999995</c:v>
                </c:pt>
                <c:pt idx="570">
                  <c:v>684.22320000000002</c:v>
                </c:pt>
                <c:pt idx="571">
                  <c:v>684.83749999999998</c:v>
                </c:pt>
                <c:pt idx="572">
                  <c:v>686.36566000000005</c:v>
                </c:pt>
                <c:pt idx="573">
                  <c:v>687.63810000000001</c:v>
                </c:pt>
                <c:pt idx="574">
                  <c:v>688.86059999999998</c:v>
                </c:pt>
                <c:pt idx="575">
                  <c:v>690.99559999999997</c:v>
                </c:pt>
                <c:pt idx="576">
                  <c:v>691.69323999999995</c:v>
                </c:pt>
                <c:pt idx="577">
                  <c:v>692.17830000000004</c:v>
                </c:pt>
                <c:pt idx="578">
                  <c:v>693.45685000000003</c:v>
                </c:pt>
                <c:pt idx="579">
                  <c:v>694.52279999999996</c:v>
                </c:pt>
                <c:pt idx="580">
                  <c:v>694.75919999999996</c:v>
                </c:pt>
                <c:pt idx="581">
                  <c:v>695.83519999999999</c:v>
                </c:pt>
                <c:pt idx="582">
                  <c:v>697.46479999999997</c:v>
                </c:pt>
                <c:pt idx="583">
                  <c:v>698.51153999999997</c:v>
                </c:pt>
                <c:pt idx="584">
                  <c:v>698.81493999999998</c:v>
                </c:pt>
                <c:pt idx="585">
                  <c:v>699.59607000000005</c:v>
                </c:pt>
                <c:pt idx="586">
                  <c:v>701.41010000000006</c:v>
                </c:pt>
                <c:pt idx="587">
                  <c:v>701.11120000000005</c:v>
                </c:pt>
                <c:pt idx="588">
                  <c:v>703.08550000000002</c:v>
                </c:pt>
                <c:pt idx="589">
                  <c:v>702.89570000000003</c:v>
                </c:pt>
                <c:pt idx="590">
                  <c:v>704.30740000000003</c:v>
                </c:pt>
                <c:pt idx="591">
                  <c:v>707.43359999999996</c:v>
                </c:pt>
                <c:pt idx="592">
                  <c:v>708.11739999999998</c:v>
                </c:pt>
                <c:pt idx="593">
                  <c:v>708.16796999999997</c:v>
                </c:pt>
                <c:pt idx="594">
                  <c:v>708.65246999999999</c:v>
                </c:pt>
                <c:pt idx="595">
                  <c:v>703.87980000000005</c:v>
                </c:pt>
                <c:pt idx="596">
                  <c:v>705.18255999999997</c:v>
                </c:pt>
                <c:pt idx="597">
                  <c:v>705.79880000000003</c:v>
                </c:pt>
                <c:pt idx="598">
                  <c:v>708.62256000000002</c:v>
                </c:pt>
                <c:pt idx="599">
                  <c:v>708.78949999999998</c:v>
                </c:pt>
                <c:pt idx="600">
                  <c:v>709.10799999999995</c:v>
                </c:pt>
                <c:pt idx="601">
                  <c:v>710.43489999999997</c:v>
                </c:pt>
                <c:pt idx="602">
                  <c:v>712.00109999999995</c:v>
                </c:pt>
                <c:pt idx="603">
                  <c:v>711.92340000000002</c:v>
                </c:pt>
                <c:pt idx="604">
                  <c:v>712.77549999999997</c:v>
                </c:pt>
                <c:pt idx="605">
                  <c:v>712.94824000000006</c:v>
                </c:pt>
                <c:pt idx="606">
                  <c:v>715.57079999999996</c:v>
                </c:pt>
                <c:pt idx="607">
                  <c:v>716.04229999999995</c:v>
                </c:pt>
                <c:pt idx="608">
                  <c:v>718.41700000000003</c:v>
                </c:pt>
                <c:pt idx="609">
                  <c:v>718.13549999999998</c:v>
                </c:pt>
                <c:pt idx="610">
                  <c:v>718.90959999999995</c:v>
                </c:pt>
                <c:pt idx="611">
                  <c:v>720.44600000000003</c:v>
                </c:pt>
                <c:pt idx="612">
                  <c:v>719.59140000000002</c:v>
                </c:pt>
                <c:pt idx="613">
                  <c:v>721.05899999999997</c:v>
                </c:pt>
                <c:pt idx="614">
                  <c:v>722.27264000000002</c:v>
                </c:pt>
                <c:pt idx="615">
                  <c:v>725.43426999999997</c:v>
                </c:pt>
                <c:pt idx="616">
                  <c:v>724.80269999999996</c:v>
                </c:pt>
                <c:pt idx="617">
                  <c:v>725.29395</c:v>
                </c:pt>
                <c:pt idx="618">
                  <c:v>726.28876000000002</c:v>
                </c:pt>
                <c:pt idx="619">
                  <c:v>726.33489999999995</c:v>
                </c:pt>
                <c:pt idx="620">
                  <c:v>728.30817000000002</c:v>
                </c:pt>
                <c:pt idx="621">
                  <c:v>729.92957000000001</c:v>
                </c:pt>
                <c:pt idx="622">
                  <c:v>728.65125</c:v>
                </c:pt>
                <c:pt idx="623">
                  <c:v>729.62523999999996</c:v>
                </c:pt>
                <c:pt idx="624">
                  <c:v>731.54849999999999</c:v>
                </c:pt>
                <c:pt idx="625">
                  <c:v>732.11554000000001</c:v>
                </c:pt>
                <c:pt idx="626">
                  <c:v>733.74315999999999</c:v>
                </c:pt>
                <c:pt idx="627">
                  <c:v>734.37530000000004</c:v>
                </c:pt>
                <c:pt idx="628">
                  <c:v>733.73199999999997</c:v>
                </c:pt>
                <c:pt idx="629">
                  <c:v>736.99315999999999</c:v>
                </c:pt>
                <c:pt idx="630">
                  <c:v>738.07479999999998</c:v>
                </c:pt>
                <c:pt idx="631">
                  <c:v>738.81646999999998</c:v>
                </c:pt>
                <c:pt idx="632">
                  <c:v>740.14869999999996</c:v>
                </c:pt>
                <c:pt idx="633">
                  <c:v>741.3415</c:v>
                </c:pt>
                <c:pt idx="634">
                  <c:v>740.80005000000006</c:v>
                </c:pt>
                <c:pt idx="635">
                  <c:v>743.17882999999995</c:v>
                </c:pt>
                <c:pt idx="636">
                  <c:v>744.33870000000002</c:v>
                </c:pt>
                <c:pt idx="637">
                  <c:v>745.61017000000004</c:v>
                </c:pt>
                <c:pt idx="638">
                  <c:v>745.65509999999995</c:v>
                </c:pt>
                <c:pt idx="639">
                  <c:v>745.96960000000001</c:v>
                </c:pt>
                <c:pt idx="640">
                  <c:v>747.85590000000002</c:v>
                </c:pt>
                <c:pt idx="641">
                  <c:v>749.94500000000005</c:v>
                </c:pt>
                <c:pt idx="642">
                  <c:v>747.81964000000005</c:v>
                </c:pt>
                <c:pt idx="643">
                  <c:v>750.45709999999997</c:v>
                </c:pt>
                <c:pt idx="644">
                  <c:v>752.73662999999999</c:v>
                </c:pt>
                <c:pt idx="645">
                  <c:v>752.05535999999995</c:v>
                </c:pt>
                <c:pt idx="646">
                  <c:v>754.61992999999995</c:v>
                </c:pt>
                <c:pt idx="647">
                  <c:v>754.35943999999995</c:v>
                </c:pt>
                <c:pt idx="648">
                  <c:v>754.74585000000002</c:v>
                </c:pt>
                <c:pt idx="649">
                  <c:v>756.82916</c:v>
                </c:pt>
                <c:pt idx="650">
                  <c:v>756.50419999999997</c:v>
                </c:pt>
                <c:pt idx="651">
                  <c:v>757.22149999999999</c:v>
                </c:pt>
                <c:pt idx="652">
                  <c:v>759.22709999999995</c:v>
                </c:pt>
                <c:pt idx="653">
                  <c:v>758.83360000000005</c:v>
                </c:pt>
                <c:pt idx="654">
                  <c:v>761.50670000000002</c:v>
                </c:pt>
                <c:pt idx="655">
                  <c:v>760.76196000000004</c:v>
                </c:pt>
                <c:pt idx="656">
                  <c:v>764.63726999999994</c:v>
                </c:pt>
                <c:pt idx="657">
                  <c:v>762.49839999999995</c:v>
                </c:pt>
                <c:pt idx="658">
                  <c:v>764.90704000000005</c:v>
                </c:pt>
                <c:pt idx="659">
                  <c:v>764.83609999999999</c:v>
                </c:pt>
                <c:pt idx="660">
                  <c:v>767.79755</c:v>
                </c:pt>
                <c:pt idx="661">
                  <c:v>767.92096000000004</c:v>
                </c:pt>
                <c:pt idx="662">
                  <c:v>769.51829999999995</c:v>
                </c:pt>
                <c:pt idx="663">
                  <c:v>769.67864999999995</c:v>
                </c:pt>
                <c:pt idx="664">
                  <c:v>769.44780000000003</c:v>
                </c:pt>
                <c:pt idx="665">
                  <c:v>770.35339999999997</c:v>
                </c:pt>
                <c:pt idx="666">
                  <c:v>772.17700000000002</c:v>
                </c:pt>
                <c:pt idx="667">
                  <c:v>775.79719999999998</c:v>
                </c:pt>
                <c:pt idx="668">
                  <c:v>774.07476999999994</c:v>
                </c:pt>
                <c:pt idx="669">
                  <c:v>776.20249999999999</c:v>
                </c:pt>
                <c:pt idx="670">
                  <c:v>777.44069999999999</c:v>
                </c:pt>
                <c:pt idx="671">
                  <c:v>776.88634999999999</c:v>
                </c:pt>
                <c:pt idx="672">
                  <c:v>779.0643</c:v>
                </c:pt>
                <c:pt idx="673">
                  <c:v>779.28</c:v>
                </c:pt>
                <c:pt idx="674">
                  <c:v>780.36839999999995</c:v>
                </c:pt>
                <c:pt idx="675">
                  <c:v>781.77359999999999</c:v>
                </c:pt>
                <c:pt idx="676">
                  <c:v>783.10895000000005</c:v>
                </c:pt>
                <c:pt idx="677">
                  <c:v>784.92020000000002</c:v>
                </c:pt>
                <c:pt idx="678">
                  <c:v>785.56506000000002</c:v>
                </c:pt>
                <c:pt idx="679">
                  <c:v>784.60626000000002</c:v>
                </c:pt>
                <c:pt idx="680">
                  <c:v>788.17550000000006</c:v>
                </c:pt>
                <c:pt idx="681">
                  <c:v>787.9271</c:v>
                </c:pt>
                <c:pt idx="682">
                  <c:v>787.43304000000001</c:v>
                </c:pt>
                <c:pt idx="683">
                  <c:v>789.34564</c:v>
                </c:pt>
                <c:pt idx="684">
                  <c:v>789.68005000000005</c:v>
                </c:pt>
                <c:pt idx="685">
                  <c:v>790.93849999999998</c:v>
                </c:pt>
                <c:pt idx="686">
                  <c:v>792.08794999999998</c:v>
                </c:pt>
                <c:pt idx="687">
                  <c:v>794.67430000000002</c:v>
                </c:pt>
                <c:pt idx="688">
                  <c:v>794.73517000000004</c:v>
                </c:pt>
                <c:pt idx="689">
                  <c:v>795.64340000000004</c:v>
                </c:pt>
                <c:pt idx="690">
                  <c:v>795.76385000000005</c:v>
                </c:pt>
                <c:pt idx="691">
                  <c:v>795.90689999999995</c:v>
                </c:pt>
                <c:pt idx="692">
                  <c:v>797.84929999999997</c:v>
                </c:pt>
                <c:pt idx="693">
                  <c:v>800.20650000000001</c:v>
                </c:pt>
                <c:pt idx="694">
                  <c:v>800.71429999999998</c:v>
                </c:pt>
                <c:pt idx="695">
                  <c:v>801.72059999999999</c:v>
                </c:pt>
                <c:pt idx="696">
                  <c:v>801.14324999999997</c:v>
                </c:pt>
                <c:pt idx="697">
                  <c:v>802.95245</c:v>
                </c:pt>
                <c:pt idx="698">
                  <c:v>806.22686999999996</c:v>
                </c:pt>
                <c:pt idx="699">
                  <c:v>805.05100000000004</c:v>
                </c:pt>
                <c:pt idx="700">
                  <c:v>807.34370000000001</c:v>
                </c:pt>
                <c:pt idx="701">
                  <c:v>805.3066</c:v>
                </c:pt>
                <c:pt idx="702">
                  <c:v>807.62390000000005</c:v>
                </c:pt>
                <c:pt idx="703">
                  <c:v>807.67089999999996</c:v>
                </c:pt>
                <c:pt idx="704">
                  <c:v>810.99919999999997</c:v>
                </c:pt>
                <c:pt idx="705">
                  <c:v>812.47029999999995</c:v>
                </c:pt>
                <c:pt idx="706">
                  <c:v>814.24739999999997</c:v>
                </c:pt>
                <c:pt idx="707">
                  <c:v>812.89795000000004</c:v>
                </c:pt>
                <c:pt idx="708">
                  <c:v>813.90857000000005</c:v>
                </c:pt>
                <c:pt idx="709">
                  <c:v>816.64215000000002</c:v>
                </c:pt>
                <c:pt idx="710">
                  <c:v>817.09479999999996</c:v>
                </c:pt>
                <c:pt idx="711">
                  <c:v>818.81690000000003</c:v>
                </c:pt>
                <c:pt idx="712">
                  <c:v>818.84199999999998</c:v>
                </c:pt>
                <c:pt idx="713">
                  <c:v>819.30817000000002</c:v>
                </c:pt>
                <c:pt idx="714">
                  <c:v>821.75040000000001</c:v>
                </c:pt>
                <c:pt idx="715">
                  <c:v>823.03089999999997</c:v>
                </c:pt>
                <c:pt idx="716">
                  <c:v>822.07465000000002</c:v>
                </c:pt>
                <c:pt idx="717">
                  <c:v>824.83140000000003</c:v>
                </c:pt>
                <c:pt idx="718">
                  <c:v>825.64484000000004</c:v>
                </c:pt>
                <c:pt idx="719">
                  <c:v>824.55975000000001</c:v>
                </c:pt>
                <c:pt idx="720">
                  <c:v>825.35929999999996</c:v>
                </c:pt>
                <c:pt idx="721">
                  <c:v>827.07920000000001</c:v>
                </c:pt>
                <c:pt idx="722">
                  <c:v>830.4058</c:v>
                </c:pt>
                <c:pt idx="723">
                  <c:v>828.30859999999996</c:v>
                </c:pt>
                <c:pt idx="724">
                  <c:v>831.32</c:v>
                </c:pt>
                <c:pt idx="725">
                  <c:v>829.48676</c:v>
                </c:pt>
                <c:pt idx="726">
                  <c:v>831.34059999999999</c:v>
                </c:pt>
                <c:pt idx="727">
                  <c:v>835.68</c:v>
                </c:pt>
                <c:pt idx="728">
                  <c:v>834.99199999999996</c:v>
                </c:pt>
                <c:pt idx="729">
                  <c:v>835.75509999999997</c:v>
                </c:pt>
                <c:pt idx="730">
                  <c:v>835.96654999999998</c:v>
                </c:pt>
                <c:pt idx="731">
                  <c:v>839.86019999999996</c:v>
                </c:pt>
                <c:pt idx="732">
                  <c:v>839.01940000000002</c:v>
                </c:pt>
                <c:pt idx="733">
                  <c:v>838.24099999999999</c:v>
                </c:pt>
                <c:pt idx="734">
                  <c:v>843.15470000000005</c:v>
                </c:pt>
                <c:pt idx="735">
                  <c:v>843.60204999999996</c:v>
                </c:pt>
                <c:pt idx="736">
                  <c:v>844.30286000000001</c:v>
                </c:pt>
                <c:pt idx="737">
                  <c:v>843.29110000000003</c:v>
                </c:pt>
                <c:pt idx="738">
                  <c:v>844.09100000000001</c:v>
                </c:pt>
                <c:pt idx="739">
                  <c:v>846.85706000000005</c:v>
                </c:pt>
                <c:pt idx="740">
                  <c:v>846.27080000000001</c:v>
                </c:pt>
                <c:pt idx="741">
                  <c:v>848.16089999999997</c:v>
                </c:pt>
                <c:pt idx="742">
                  <c:v>848.75609999999995</c:v>
                </c:pt>
                <c:pt idx="743">
                  <c:v>851.59550000000002</c:v>
                </c:pt>
                <c:pt idx="744">
                  <c:v>853.75116000000003</c:v>
                </c:pt>
                <c:pt idx="745">
                  <c:v>854.75900000000001</c:v>
                </c:pt>
                <c:pt idx="746">
                  <c:v>853.5924</c:v>
                </c:pt>
                <c:pt idx="747">
                  <c:v>853.52435000000003</c:v>
                </c:pt>
                <c:pt idx="748">
                  <c:v>855.09360000000004</c:v>
                </c:pt>
                <c:pt idx="749">
                  <c:v>857.0163</c:v>
                </c:pt>
                <c:pt idx="750">
                  <c:v>856.15593999999999</c:v>
                </c:pt>
                <c:pt idx="751">
                  <c:v>862.38336000000004</c:v>
                </c:pt>
                <c:pt idx="752">
                  <c:v>860.86194</c:v>
                </c:pt>
                <c:pt idx="753">
                  <c:v>862.15314000000001</c:v>
                </c:pt>
                <c:pt idx="754">
                  <c:v>863.72469999999998</c:v>
                </c:pt>
                <c:pt idx="755">
                  <c:v>867.54880000000003</c:v>
                </c:pt>
                <c:pt idx="756">
                  <c:v>862.80695000000003</c:v>
                </c:pt>
                <c:pt idx="757">
                  <c:v>865.22</c:v>
                </c:pt>
                <c:pt idx="758">
                  <c:v>868.13810000000001</c:v>
                </c:pt>
                <c:pt idx="759">
                  <c:v>867.3931</c:v>
                </c:pt>
                <c:pt idx="760">
                  <c:v>868.64800000000002</c:v>
                </c:pt>
                <c:pt idx="761">
                  <c:v>870.82579999999996</c:v>
                </c:pt>
                <c:pt idx="762">
                  <c:v>872.17364999999995</c:v>
                </c:pt>
                <c:pt idx="763">
                  <c:v>872.22329999999999</c:v>
                </c:pt>
                <c:pt idx="764">
                  <c:v>873.18119999999999</c:v>
                </c:pt>
                <c:pt idx="765">
                  <c:v>872.97649999999999</c:v>
                </c:pt>
                <c:pt idx="766">
                  <c:v>875.98339999999996</c:v>
                </c:pt>
                <c:pt idx="767">
                  <c:v>876.529</c:v>
                </c:pt>
                <c:pt idx="768">
                  <c:v>879.51739999999995</c:v>
                </c:pt>
                <c:pt idx="769">
                  <c:v>879.06380000000001</c:v>
                </c:pt>
                <c:pt idx="770">
                  <c:v>879.64279999999997</c:v>
                </c:pt>
                <c:pt idx="771">
                  <c:v>880.61130000000003</c:v>
                </c:pt>
                <c:pt idx="772">
                  <c:v>881.82690000000002</c:v>
                </c:pt>
                <c:pt idx="773">
                  <c:v>883.02909999999997</c:v>
                </c:pt>
                <c:pt idx="774">
                  <c:v>886.61699999999996</c:v>
                </c:pt>
                <c:pt idx="775">
                  <c:v>885.3732</c:v>
                </c:pt>
                <c:pt idx="776">
                  <c:v>887.75149999999996</c:v>
                </c:pt>
                <c:pt idx="777">
                  <c:v>886.88639999999998</c:v>
                </c:pt>
                <c:pt idx="778">
                  <c:v>887.62885000000006</c:v>
                </c:pt>
                <c:pt idx="779">
                  <c:v>892.24659999999994</c:v>
                </c:pt>
                <c:pt idx="780">
                  <c:v>891.20820000000003</c:v>
                </c:pt>
                <c:pt idx="781">
                  <c:v>893.82640000000004</c:v>
                </c:pt>
                <c:pt idx="782">
                  <c:v>891.2586</c:v>
                </c:pt>
                <c:pt idx="783">
                  <c:v>894.59400000000005</c:v>
                </c:pt>
                <c:pt idx="784">
                  <c:v>896.38933999999995</c:v>
                </c:pt>
                <c:pt idx="785">
                  <c:v>895.94709999999998</c:v>
                </c:pt>
                <c:pt idx="786">
                  <c:v>897.87005999999997</c:v>
                </c:pt>
                <c:pt idx="787">
                  <c:v>895.97490000000005</c:v>
                </c:pt>
                <c:pt idx="788">
                  <c:v>900.77233999999999</c:v>
                </c:pt>
                <c:pt idx="789">
                  <c:v>900.97670000000005</c:v>
                </c:pt>
                <c:pt idx="790">
                  <c:v>902.02215999999999</c:v>
                </c:pt>
                <c:pt idx="791">
                  <c:v>903.80864999999994</c:v>
                </c:pt>
                <c:pt idx="792">
                  <c:v>902.92840000000001</c:v>
                </c:pt>
                <c:pt idx="793">
                  <c:v>902.28549999999996</c:v>
                </c:pt>
                <c:pt idx="794">
                  <c:v>905.673</c:v>
                </c:pt>
                <c:pt idx="795">
                  <c:v>907.27593999999999</c:v>
                </c:pt>
                <c:pt idx="796">
                  <c:v>909.70245</c:v>
                </c:pt>
                <c:pt idx="797">
                  <c:v>909.06695999999999</c:v>
                </c:pt>
                <c:pt idx="798">
                  <c:v>909.99426000000005</c:v>
                </c:pt>
                <c:pt idx="799">
                  <c:v>912.21630000000005</c:v>
                </c:pt>
                <c:pt idx="800">
                  <c:v>914.72613999999999</c:v>
                </c:pt>
                <c:pt idx="801">
                  <c:v>913.91510000000005</c:v>
                </c:pt>
                <c:pt idx="802">
                  <c:v>915.39954</c:v>
                </c:pt>
                <c:pt idx="803">
                  <c:v>915.98239999999998</c:v>
                </c:pt>
                <c:pt idx="804">
                  <c:v>919.8682</c:v>
                </c:pt>
                <c:pt idx="805">
                  <c:v>917.56870000000004</c:v>
                </c:pt>
                <c:pt idx="806">
                  <c:v>918.36879999999996</c:v>
                </c:pt>
                <c:pt idx="807">
                  <c:v>921.60149999999999</c:v>
                </c:pt>
                <c:pt idx="808">
                  <c:v>922.81970000000001</c:v>
                </c:pt>
                <c:pt idx="809">
                  <c:v>921.92049999999995</c:v>
                </c:pt>
                <c:pt idx="810">
                  <c:v>925.55280000000005</c:v>
                </c:pt>
                <c:pt idx="811">
                  <c:v>926.74347</c:v>
                </c:pt>
                <c:pt idx="812">
                  <c:v>928.16790000000003</c:v>
                </c:pt>
                <c:pt idx="813">
                  <c:v>927.43650000000002</c:v>
                </c:pt>
                <c:pt idx="814">
                  <c:v>929.09680000000003</c:v>
                </c:pt>
                <c:pt idx="815">
                  <c:v>928.63940000000002</c:v>
                </c:pt>
                <c:pt idx="816">
                  <c:v>930.77279999999996</c:v>
                </c:pt>
                <c:pt idx="817">
                  <c:v>931.64813000000004</c:v>
                </c:pt>
                <c:pt idx="818">
                  <c:v>932.62285999999995</c:v>
                </c:pt>
                <c:pt idx="819">
                  <c:v>933.7636</c:v>
                </c:pt>
                <c:pt idx="820">
                  <c:v>935.78240000000005</c:v>
                </c:pt>
                <c:pt idx="821">
                  <c:v>936.6277</c:v>
                </c:pt>
                <c:pt idx="822">
                  <c:v>936.16674999999998</c:v>
                </c:pt>
                <c:pt idx="823">
                  <c:v>941.32029999999997</c:v>
                </c:pt>
                <c:pt idx="824">
                  <c:v>940.06524999999999</c:v>
                </c:pt>
                <c:pt idx="825">
                  <c:v>940.96180000000004</c:v>
                </c:pt>
                <c:pt idx="826">
                  <c:v>938.85149999999999</c:v>
                </c:pt>
                <c:pt idx="827">
                  <c:v>943.87469999999996</c:v>
                </c:pt>
                <c:pt idx="828">
                  <c:v>946.6549</c:v>
                </c:pt>
                <c:pt idx="829">
                  <c:v>946.34529999999995</c:v>
                </c:pt>
                <c:pt idx="830">
                  <c:v>947.17229999999995</c:v>
                </c:pt>
                <c:pt idx="831">
                  <c:v>949.15930000000003</c:v>
                </c:pt>
                <c:pt idx="832">
                  <c:v>950.423</c:v>
                </c:pt>
                <c:pt idx="833">
                  <c:v>951.81399999999996</c:v>
                </c:pt>
                <c:pt idx="834">
                  <c:v>949.99080000000004</c:v>
                </c:pt>
                <c:pt idx="835">
                  <c:v>950.69709999999998</c:v>
                </c:pt>
                <c:pt idx="836">
                  <c:v>952.3569</c:v>
                </c:pt>
                <c:pt idx="837">
                  <c:v>951.5607</c:v>
                </c:pt>
                <c:pt idx="838">
                  <c:v>952.31573000000003</c:v>
                </c:pt>
                <c:pt idx="839">
                  <c:v>953.24694999999997</c:v>
                </c:pt>
                <c:pt idx="840">
                  <c:v>955.84644000000003</c:v>
                </c:pt>
                <c:pt idx="841">
                  <c:v>958.37980000000005</c:v>
                </c:pt>
                <c:pt idx="842">
                  <c:v>956.64264000000003</c:v>
                </c:pt>
                <c:pt idx="843">
                  <c:v>959.97140000000002</c:v>
                </c:pt>
                <c:pt idx="844">
                  <c:v>958.50829999999996</c:v>
                </c:pt>
                <c:pt idx="845">
                  <c:v>962.74255000000005</c:v>
                </c:pt>
                <c:pt idx="846">
                  <c:v>962.28629999999998</c:v>
                </c:pt>
                <c:pt idx="847">
                  <c:v>961.65783999999996</c:v>
                </c:pt>
                <c:pt idx="848">
                  <c:v>963.99009999999998</c:v>
                </c:pt>
                <c:pt idx="849">
                  <c:v>965.64319999999998</c:v>
                </c:pt>
                <c:pt idx="850">
                  <c:v>968.41859999999997</c:v>
                </c:pt>
                <c:pt idx="851">
                  <c:v>968.49040000000002</c:v>
                </c:pt>
                <c:pt idx="852">
                  <c:v>970.48773000000006</c:v>
                </c:pt>
                <c:pt idx="853">
                  <c:v>968.88915999999995</c:v>
                </c:pt>
                <c:pt idx="854">
                  <c:v>969.39459999999997</c:v>
                </c:pt>
                <c:pt idx="855">
                  <c:v>970.83579999999995</c:v>
                </c:pt>
                <c:pt idx="856">
                  <c:v>973.06304999999998</c:v>
                </c:pt>
                <c:pt idx="857">
                  <c:v>974.65110000000004</c:v>
                </c:pt>
                <c:pt idx="858">
                  <c:v>975.60299999999995</c:v>
                </c:pt>
                <c:pt idx="859">
                  <c:v>973.88699999999994</c:v>
                </c:pt>
                <c:pt idx="860">
                  <c:v>975.24400000000003</c:v>
                </c:pt>
                <c:pt idx="861">
                  <c:v>977.70100000000002</c:v>
                </c:pt>
                <c:pt idx="862">
                  <c:v>980.04114000000004</c:v>
                </c:pt>
                <c:pt idx="863">
                  <c:v>981.14970000000005</c:v>
                </c:pt>
                <c:pt idx="864">
                  <c:v>982.34609999999998</c:v>
                </c:pt>
                <c:pt idx="865">
                  <c:v>982.01324</c:v>
                </c:pt>
                <c:pt idx="866">
                  <c:v>987.32263</c:v>
                </c:pt>
                <c:pt idx="867">
                  <c:v>987.11350000000004</c:v>
                </c:pt>
                <c:pt idx="868">
                  <c:v>987.21545000000003</c:v>
                </c:pt>
                <c:pt idx="869">
                  <c:v>987.05083999999999</c:v>
                </c:pt>
                <c:pt idx="870">
                  <c:v>986.66859999999997</c:v>
                </c:pt>
                <c:pt idx="871">
                  <c:v>992.38116000000002</c:v>
                </c:pt>
                <c:pt idx="872">
                  <c:v>989.70249999999999</c:v>
                </c:pt>
                <c:pt idx="873">
                  <c:v>990.09186</c:v>
                </c:pt>
                <c:pt idx="874">
                  <c:v>994.01275999999996</c:v>
                </c:pt>
                <c:pt idx="875">
                  <c:v>994.09045000000003</c:v>
                </c:pt>
                <c:pt idx="876">
                  <c:v>993.26480000000004</c:v>
                </c:pt>
                <c:pt idx="877">
                  <c:v>996.88415999999995</c:v>
                </c:pt>
                <c:pt idx="878">
                  <c:v>996.11109999999996</c:v>
                </c:pt>
                <c:pt idx="879">
                  <c:v>999.38459999999998</c:v>
                </c:pt>
                <c:pt idx="880">
                  <c:v>999.29819999999995</c:v>
                </c:pt>
                <c:pt idx="881">
                  <c:v>999.41660000000002</c:v>
                </c:pt>
                <c:pt idx="882">
                  <c:v>1000.9301</c:v>
                </c:pt>
                <c:pt idx="883">
                  <c:v>1003.2138</c:v>
                </c:pt>
                <c:pt idx="884">
                  <c:v>1004.1722</c:v>
                </c:pt>
                <c:pt idx="885">
                  <c:v>1005.05554</c:v>
                </c:pt>
                <c:pt idx="886">
                  <c:v>1007.69476</c:v>
                </c:pt>
                <c:pt idx="887">
                  <c:v>1006.6064</c:v>
                </c:pt>
                <c:pt idx="888">
                  <c:v>1008.21246</c:v>
                </c:pt>
                <c:pt idx="889">
                  <c:v>1008.50433</c:v>
                </c:pt>
                <c:pt idx="890">
                  <c:v>1011.9446</c:v>
                </c:pt>
                <c:pt idx="891">
                  <c:v>1010.3244999999999</c:v>
                </c:pt>
                <c:pt idx="892">
                  <c:v>1010.8329</c:v>
                </c:pt>
                <c:pt idx="893">
                  <c:v>1012.4938</c:v>
                </c:pt>
                <c:pt idx="894">
                  <c:v>1012.4023</c:v>
                </c:pt>
                <c:pt idx="895">
                  <c:v>1013.0422</c:v>
                </c:pt>
                <c:pt idx="896">
                  <c:v>1019.4366</c:v>
                </c:pt>
                <c:pt idx="897">
                  <c:v>1017.6718</c:v>
                </c:pt>
                <c:pt idx="898">
                  <c:v>1016.5364</c:v>
                </c:pt>
                <c:pt idx="899">
                  <c:v>1019.4741</c:v>
                </c:pt>
                <c:pt idx="900">
                  <c:v>1019.5769</c:v>
                </c:pt>
                <c:pt idx="901">
                  <c:v>1023.5581</c:v>
                </c:pt>
                <c:pt idx="902">
                  <c:v>1023.08496</c:v>
                </c:pt>
                <c:pt idx="903">
                  <c:v>1024.1692</c:v>
                </c:pt>
                <c:pt idx="904">
                  <c:v>1024.6266000000001</c:v>
                </c:pt>
                <c:pt idx="905">
                  <c:v>1025.7532000000001</c:v>
                </c:pt>
                <c:pt idx="906">
                  <c:v>1026.7678000000001</c:v>
                </c:pt>
                <c:pt idx="907">
                  <c:v>1026.6368</c:v>
                </c:pt>
                <c:pt idx="908">
                  <c:v>1030.8639000000001</c:v>
                </c:pt>
                <c:pt idx="909">
                  <c:v>1028.6016</c:v>
                </c:pt>
                <c:pt idx="910">
                  <c:v>1030.4901</c:v>
                </c:pt>
                <c:pt idx="911">
                  <c:v>1031.915</c:v>
                </c:pt>
                <c:pt idx="912">
                  <c:v>1032.9418000000001</c:v>
                </c:pt>
                <c:pt idx="913">
                  <c:v>1034.9123999999999</c:v>
                </c:pt>
                <c:pt idx="914">
                  <c:v>1036.7614000000001</c:v>
                </c:pt>
                <c:pt idx="915">
                  <c:v>1035.8738000000001</c:v>
                </c:pt>
                <c:pt idx="916">
                  <c:v>1035.5440000000001</c:v>
                </c:pt>
                <c:pt idx="917">
                  <c:v>1036.3993</c:v>
                </c:pt>
                <c:pt idx="918">
                  <c:v>1038.9811999999999</c:v>
                </c:pt>
                <c:pt idx="919">
                  <c:v>1039.7007000000001</c:v>
                </c:pt>
                <c:pt idx="920">
                  <c:v>1041.6211000000001</c:v>
                </c:pt>
                <c:pt idx="921">
                  <c:v>1042.3293000000001</c:v>
                </c:pt>
                <c:pt idx="922">
                  <c:v>1043.0145</c:v>
                </c:pt>
                <c:pt idx="923">
                  <c:v>1044.5763999999999</c:v>
                </c:pt>
                <c:pt idx="924">
                  <c:v>1044.5851</c:v>
                </c:pt>
                <c:pt idx="925">
                  <c:v>1045.9865</c:v>
                </c:pt>
                <c:pt idx="926">
                  <c:v>1046.7717</c:v>
                </c:pt>
                <c:pt idx="927">
                  <c:v>1048.5427</c:v>
                </c:pt>
                <c:pt idx="928">
                  <c:v>1051.499</c:v>
                </c:pt>
                <c:pt idx="929">
                  <c:v>1049.17</c:v>
                </c:pt>
                <c:pt idx="930">
                  <c:v>1050.2849000000001</c:v>
                </c:pt>
                <c:pt idx="931">
                  <c:v>1052.5361</c:v>
                </c:pt>
                <c:pt idx="932">
                  <c:v>1053.2376999999999</c:v>
                </c:pt>
                <c:pt idx="933">
                  <c:v>1053.981</c:v>
                </c:pt>
                <c:pt idx="934">
                  <c:v>1055.078</c:v>
                </c:pt>
                <c:pt idx="935">
                  <c:v>1056.5418999999999</c:v>
                </c:pt>
                <c:pt idx="936">
                  <c:v>1056.3042</c:v>
                </c:pt>
                <c:pt idx="937">
                  <c:v>1057.4039</c:v>
                </c:pt>
                <c:pt idx="938">
                  <c:v>1059.799</c:v>
                </c:pt>
                <c:pt idx="939">
                  <c:v>1057.9023</c:v>
                </c:pt>
                <c:pt idx="940">
                  <c:v>1058.6660999999999</c:v>
                </c:pt>
                <c:pt idx="941">
                  <c:v>1062.2094999999999</c:v>
                </c:pt>
                <c:pt idx="942">
                  <c:v>1062.1346000000001</c:v>
                </c:pt>
                <c:pt idx="943">
                  <c:v>1064.6713</c:v>
                </c:pt>
                <c:pt idx="944">
                  <c:v>1065.7901999999999</c:v>
                </c:pt>
                <c:pt idx="945">
                  <c:v>1065.1547</c:v>
                </c:pt>
                <c:pt idx="946">
                  <c:v>1065.9657</c:v>
                </c:pt>
                <c:pt idx="947">
                  <c:v>1064.5078000000001</c:v>
                </c:pt>
                <c:pt idx="948">
                  <c:v>1067.3019999999999</c:v>
                </c:pt>
                <c:pt idx="949">
                  <c:v>1068.1246000000001</c:v>
                </c:pt>
                <c:pt idx="950">
                  <c:v>1072.3162</c:v>
                </c:pt>
                <c:pt idx="951">
                  <c:v>1072.9474</c:v>
                </c:pt>
                <c:pt idx="952">
                  <c:v>1072.7777000000001</c:v>
                </c:pt>
                <c:pt idx="953">
                  <c:v>1072.6874</c:v>
                </c:pt>
                <c:pt idx="954">
                  <c:v>1074.5558000000001</c:v>
                </c:pt>
                <c:pt idx="955">
                  <c:v>1072.7891999999999</c:v>
                </c:pt>
                <c:pt idx="956">
                  <c:v>1078.1971000000001</c:v>
                </c:pt>
                <c:pt idx="957">
                  <c:v>1077.3661</c:v>
                </c:pt>
                <c:pt idx="958">
                  <c:v>1078.8351</c:v>
                </c:pt>
                <c:pt idx="959">
                  <c:v>1080.1492000000001</c:v>
                </c:pt>
                <c:pt idx="960">
                  <c:v>1081.3403000000001</c:v>
                </c:pt>
                <c:pt idx="961">
                  <c:v>1080.5073</c:v>
                </c:pt>
                <c:pt idx="962">
                  <c:v>1081.6013</c:v>
                </c:pt>
                <c:pt idx="963">
                  <c:v>1081.3150000000001</c:v>
                </c:pt>
                <c:pt idx="964">
                  <c:v>1083.0547999999999</c:v>
                </c:pt>
                <c:pt idx="965">
                  <c:v>1084.8815999999999</c:v>
                </c:pt>
                <c:pt idx="966">
                  <c:v>1087.3630000000001</c:v>
                </c:pt>
                <c:pt idx="967">
                  <c:v>1085.825</c:v>
                </c:pt>
                <c:pt idx="968">
                  <c:v>1083.1614999999999</c:v>
                </c:pt>
                <c:pt idx="969">
                  <c:v>1086.6759999999999</c:v>
                </c:pt>
                <c:pt idx="970">
                  <c:v>1088.8822</c:v>
                </c:pt>
                <c:pt idx="971">
                  <c:v>1091.05</c:v>
                </c:pt>
                <c:pt idx="972">
                  <c:v>1090.7295999999999</c:v>
                </c:pt>
                <c:pt idx="973">
                  <c:v>1089.296</c:v>
                </c:pt>
                <c:pt idx="974">
                  <c:v>1090.1045999999999</c:v>
                </c:pt>
                <c:pt idx="975">
                  <c:v>1092.2529</c:v>
                </c:pt>
                <c:pt idx="976">
                  <c:v>1092.5617999999999</c:v>
                </c:pt>
                <c:pt idx="977">
                  <c:v>1094.6768999999999</c:v>
                </c:pt>
                <c:pt idx="978">
                  <c:v>1095.5833</c:v>
                </c:pt>
                <c:pt idx="979">
                  <c:v>1094.5413000000001</c:v>
                </c:pt>
                <c:pt idx="980">
                  <c:v>1097.8135</c:v>
                </c:pt>
                <c:pt idx="981">
                  <c:v>1097.8880999999999</c:v>
                </c:pt>
                <c:pt idx="982">
                  <c:v>1097.6858999999999</c:v>
                </c:pt>
                <c:pt idx="983">
                  <c:v>1100.3632</c:v>
                </c:pt>
                <c:pt idx="984">
                  <c:v>1101.4748999999999</c:v>
                </c:pt>
                <c:pt idx="985">
                  <c:v>1102.4016999999999</c:v>
                </c:pt>
                <c:pt idx="986">
                  <c:v>1104.4840999999999</c:v>
                </c:pt>
                <c:pt idx="987">
                  <c:v>1105.0571</c:v>
                </c:pt>
                <c:pt idx="988">
                  <c:v>1103.7709</c:v>
                </c:pt>
                <c:pt idx="989">
                  <c:v>1105.6006</c:v>
                </c:pt>
                <c:pt idx="990">
                  <c:v>1106.4684999999999</c:v>
                </c:pt>
                <c:pt idx="991">
                  <c:v>1106.8474000000001</c:v>
                </c:pt>
                <c:pt idx="992">
                  <c:v>1106.2906</c:v>
                </c:pt>
                <c:pt idx="993">
                  <c:v>1108.3529000000001</c:v>
                </c:pt>
                <c:pt idx="994">
                  <c:v>1110.0292999999999</c:v>
                </c:pt>
                <c:pt idx="995">
                  <c:v>1110.0902000000001</c:v>
                </c:pt>
                <c:pt idx="996">
                  <c:v>1109.9163000000001</c:v>
                </c:pt>
                <c:pt idx="997">
                  <c:v>1107.8733999999999</c:v>
                </c:pt>
                <c:pt idx="998">
                  <c:v>1110.1808000000001</c:v>
                </c:pt>
                <c:pt idx="999">
                  <c:v>1111.537</c:v>
                </c:pt>
                <c:pt idx="1000">
                  <c:v>1112.1731</c:v>
                </c:pt>
                <c:pt idx="1001">
                  <c:v>1112.2043000000001</c:v>
                </c:pt>
                <c:pt idx="1002">
                  <c:v>1114.3123000000001</c:v>
                </c:pt>
                <c:pt idx="1003">
                  <c:v>1112.595</c:v>
                </c:pt>
                <c:pt idx="1004">
                  <c:v>1115.2959000000001</c:v>
                </c:pt>
                <c:pt idx="1005">
                  <c:v>1115.9749999999999</c:v>
                </c:pt>
                <c:pt idx="1006">
                  <c:v>1116.9595999999999</c:v>
                </c:pt>
                <c:pt idx="1007">
                  <c:v>1117.4965999999999</c:v>
                </c:pt>
                <c:pt idx="1008">
                  <c:v>1118.7424000000001</c:v>
                </c:pt>
                <c:pt idx="1009">
                  <c:v>1119.7076</c:v>
                </c:pt>
                <c:pt idx="1010">
                  <c:v>1118.7357</c:v>
                </c:pt>
                <c:pt idx="1011">
                  <c:v>1119.547</c:v>
                </c:pt>
                <c:pt idx="1012">
                  <c:v>1122.3924999999999</c:v>
                </c:pt>
                <c:pt idx="1013">
                  <c:v>1121.6448</c:v>
                </c:pt>
                <c:pt idx="1014">
                  <c:v>1123.2070000000001</c:v>
                </c:pt>
                <c:pt idx="1015">
                  <c:v>1125.7465999999999</c:v>
                </c:pt>
                <c:pt idx="1016">
                  <c:v>1125.6775</c:v>
                </c:pt>
                <c:pt idx="1017">
                  <c:v>1125.9619</c:v>
                </c:pt>
                <c:pt idx="1018">
                  <c:v>1129.1837</c:v>
                </c:pt>
                <c:pt idx="1019">
                  <c:v>1128.125</c:v>
                </c:pt>
                <c:pt idx="1020">
                  <c:v>1129.6360999999999</c:v>
                </c:pt>
                <c:pt idx="1021">
                  <c:v>1129.3545999999999</c:v>
                </c:pt>
                <c:pt idx="1022">
                  <c:v>1131.0219</c:v>
                </c:pt>
                <c:pt idx="1023">
                  <c:v>1131.5337999999999</c:v>
                </c:pt>
                <c:pt idx="1024">
                  <c:v>1134.1075000000001</c:v>
                </c:pt>
                <c:pt idx="1025">
                  <c:v>1134.8371999999999</c:v>
                </c:pt>
                <c:pt idx="1026">
                  <c:v>1134.3208999999999</c:v>
                </c:pt>
                <c:pt idx="1027">
                  <c:v>1134.4725000000001</c:v>
                </c:pt>
                <c:pt idx="1028">
                  <c:v>1135.2047</c:v>
                </c:pt>
                <c:pt idx="1029">
                  <c:v>1137.8812</c:v>
                </c:pt>
                <c:pt idx="1030">
                  <c:v>1136.8906999999999</c:v>
                </c:pt>
                <c:pt idx="1031">
                  <c:v>1138.2422999999999</c:v>
                </c:pt>
                <c:pt idx="1032">
                  <c:v>1136.9373000000001</c:v>
                </c:pt>
                <c:pt idx="1033">
                  <c:v>1137.7677000000001</c:v>
                </c:pt>
                <c:pt idx="1034">
                  <c:v>1141.5944</c:v>
                </c:pt>
                <c:pt idx="1035">
                  <c:v>1142.0645999999999</c:v>
                </c:pt>
                <c:pt idx="1036">
                  <c:v>1142.2036000000001</c:v>
                </c:pt>
                <c:pt idx="1037">
                  <c:v>1143.8284000000001</c:v>
                </c:pt>
                <c:pt idx="1038">
                  <c:v>1143.0126</c:v>
                </c:pt>
                <c:pt idx="1039">
                  <c:v>1144.5842</c:v>
                </c:pt>
                <c:pt idx="1040">
                  <c:v>1144.3649</c:v>
                </c:pt>
                <c:pt idx="1041">
                  <c:v>1144.1342999999999</c:v>
                </c:pt>
                <c:pt idx="1042">
                  <c:v>1146.9016999999999</c:v>
                </c:pt>
                <c:pt idx="1043">
                  <c:v>1146.7840000000001</c:v>
                </c:pt>
                <c:pt idx="1044">
                  <c:v>1146.527</c:v>
                </c:pt>
                <c:pt idx="1045">
                  <c:v>1149.3638000000001</c:v>
                </c:pt>
                <c:pt idx="1046">
                  <c:v>1146.9187999999999</c:v>
                </c:pt>
                <c:pt idx="1047">
                  <c:v>1149.4456</c:v>
                </c:pt>
                <c:pt idx="1048">
                  <c:v>1152.4413999999999</c:v>
                </c:pt>
                <c:pt idx="1049">
                  <c:v>1150.0175999999999</c:v>
                </c:pt>
                <c:pt idx="1050">
                  <c:v>1152.835</c:v>
                </c:pt>
                <c:pt idx="1051">
                  <c:v>1153.9014999999999</c:v>
                </c:pt>
                <c:pt idx="1052">
                  <c:v>1156.2405000000001</c:v>
                </c:pt>
                <c:pt idx="1053">
                  <c:v>1153.8695</c:v>
                </c:pt>
                <c:pt idx="1054">
                  <c:v>1154.1787999999999</c:v>
                </c:pt>
                <c:pt idx="1055">
                  <c:v>1157.5239999999999</c:v>
                </c:pt>
                <c:pt idx="1056">
                  <c:v>1156.3479</c:v>
                </c:pt>
                <c:pt idx="1057">
                  <c:v>1157.0137999999999</c:v>
                </c:pt>
                <c:pt idx="1058">
                  <c:v>1158.2487000000001</c:v>
                </c:pt>
                <c:pt idx="1059">
                  <c:v>1157.9123999999999</c:v>
                </c:pt>
                <c:pt idx="1060">
                  <c:v>1160.3235999999999</c:v>
                </c:pt>
                <c:pt idx="1061">
                  <c:v>1158.9626000000001</c:v>
                </c:pt>
                <c:pt idx="1062">
                  <c:v>1160.1963000000001</c:v>
                </c:pt>
                <c:pt idx="1063">
                  <c:v>1162.5798</c:v>
                </c:pt>
                <c:pt idx="1064">
                  <c:v>1163.0048999999999</c:v>
                </c:pt>
                <c:pt idx="1065">
                  <c:v>1161.8052</c:v>
                </c:pt>
                <c:pt idx="1066">
                  <c:v>1163.6647</c:v>
                </c:pt>
                <c:pt idx="1067">
                  <c:v>1165.9027000000001</c:v>
                </c:pt>
                <c:pt idx="1068">
                  <c:v>1163.8715</c:v>
                </c:pt>
                <c:pt idx="1069">
                  <c:v>1166.6554000000001</c:v>
                </c:pt>
                <c:pt idx="1070">
                  <c:v>1167.3462</c:v>
                </c:pt>
                <c:pt idx="1071">
                  <c:v>1169.4015999999999</c:v>
                </c:pt>
                <c:pt idx="1072">
                  <c:v>1169.8606</c:v>
                </c:pt>
                <c:pt idx="1073">
                  <c:v>1168.5736999999999</c:v>
                </c:pt>
                <c:pt idx="1074">
                  <c:v>1170.9880000000001</c:v>
                </c:pt>
                <c:pt idx="1075">
                  <c:v>1172.2471</c:v>
                </c:pt>
                <c:pt idx="1076">
                  <c:v>1170.3172999999999</c:v>
                </c:pt>
                <c:pt idx="1077">
                  <c:v>1173.5844</c:v>
                </c:pt>
                <c:pt idx="1078">
                  <c:v>1174.2932000000001</c:v>
                </c:pt>
                <c:pt idx="1079">
                  <c:v>1173.1228000000001</c:v>
                </c:pt>
                <c:pt idx="1080">
                  <c:v>1174.9829999999999</c:v>
                </c:pt>
                <c:pt idx="1081">
                  <c:v>1175.4595999999999</c:v>
                </c:pt>
                <c:pt idx="1082">
                  <c:v>1177.3271</c:v>
                </c:pt>
                <c:pt idx="1083">
                  <c:v>1177.4182000000001</c:v>
                </c:pt>
                <c:pt idx="1084">
                  <c:v>1178.2996000000001</c:v>
                </c:pt>
                <c:pt idx="1085">
                  <c:v>1178.7562</c:v>
                </c:pt>
                <c:pt idx="1086">
                  <c:v>1180.0372</c:v>
                </c:pt>
                <c:pt idx="1087">
                  <c:v>1179.1940999999999</c:v>
                </c:pt>
                <c:pt idx="1088">
                  <c:v>1182.4241</c:v>
                </c:pt>
                <c:pt idx="1089">
                  <c:v>1182.143</c:v>
                </c:pt>
                <c:pt idx="1090">
                  <c:v>1182.8502000000001</c:v>
                </c:pt>
                <c:pt idx="1091">
                  <c:v>1183.4459999999999</c:v>
                </c:pt>
                <c:pt idx="1092">
                  <c:v>1185.0906</c:v>
                </c:pt>
                <c:pt idx="1093">
                  <c:v>1185.0473999999999</c:v>
                </c:pt>
                <c:pt idx="1094">
                  <c:v>1185.5743</c:v>
                </c:pt>
                <c:pt idx="1095">
                  <c:v>1187.2130999999999</c:v>
                </c:pt>
                <c:pt idx="1096">
                  <c:v>1186.4418000000001</c:v>
                </c:pt>
                <c:pt idx="1097">
                  <c:v>1188.0378000000001</c:v>
                </c:pt>
                <c:pt idx="1098">
                  <c:v>1189.9503</c:v>
                </c:pt>
                <c:pt idx="1099">
                  <c:v>1189.0304000000001</c:v>
                </c:pt>
                <c:pt idx="1100">
                  <c:v>1189.4105999999999</c:v>
                </c:pt>
                <c:pt idx="1101">
                  <c:v>1189.615</c:v>
                </c:pt>
                <c:pt idx="1102">
                  <c:v>1191.8684000000001</c:v>
                </c:pt>
                <c:pt idx="1103">
                  <c:v>1192.8286000000001</c:v>
                </c:pt>
                <c:pt idx="1104">
                  <c:v>1193.1006</c:v>
                </c:pt>
                <c:pt idx="1105">
                  <c:v>1193.1858</c:v>
                </c:pt>
                <c:pt idx="1106">
                  <c:v>1195.8595</c:v>
                </c:pt>
                <c:pt idx="1107">
                  <c:v>1195.1827000000001</c:v>
                </c:pt>
                <c:pt idx="1108">
                  <c:v>1196.4248</c:v>
                </c:pt>
                <c:pt idx="1109">
                  <c:v>1195.4822999999999</c:v>
                </c:pt>
                <c:pt idx="1110">
                  <c:v>1198.8932</c:v>
                </c:pt>
                <c:pt idx="1111">
                  <c:v>1196.1256000000001</c:v>
                </c:pt>
                <c:pt idx="1112">
                  <c:v>1198.9559999999999</c:v>
                </c:pt>
                <c:pt idx="1113">
                  <c:v>1199.3094000000001</c:v>
                </c:pt>
                <c:pt idx="1114">
                  <c:v>1202.3053</c:v>
                </c:pt>
                <c:pt idx="1115">
                  <c:v>1201.6198999999999</c:v>
                </c:pt>
                <c:pt idx="1116">
                  <c:v>1202.693</c:v>
                </c:pt>
                <c:pt idx="1117">
                  <c:v>1202.2710999999999</c:v>
                </c:pt>
                <c:pt idx="1118">
                  <c:v>1204.0319999999999</c:v>
                </c:pt>
                <c:pt idx="1119">
                  <c:v>1203.1388999999999</c:v>
                </c:pt>
                <c:pt idx="1120">
                  <c:v>1204.2592</c:v>
                </c:pt>
                <c:pt idx="1121">
                  <c:v>1203.5127</c:v>
                </c:pt>
                <c:pt idx="1122">
                  <c:v>1205.7262000000001</c:v>
                </c:pt>
                <c:pt idx="1123">
                  <c:v>1205.8839</c:v>
                </c:pt>
                <c:pt idx="1124">
                  <c:v>1205.4906000000001</c:v>
                </c:pt>
                <c:pt idx="1125">
                  <c:v>1207.3506</c:v>
                </c:pt>
                <c:pt idx="1126">
                  <c:v>1209.3047999999999</c:v>
                </c:pt>
                <c:pt idx="1127">
                  <c:v>1208.2440999999999</c:v>
                </c:pt>
                <c:pt idx="1128">
                  <c:v>1209.2092</c:v>
                </c:pt>
                <c:pt idx="1129">
                  <c:v>1212.8302000000001</c:v>
                </c:pt>
                <c:pt idx="1130">
                  <c:v>1210.1802</c:v>
                </c:pt>
                <c:pt idx="1131">
                  <c:v>1210.9113</c:v>
                </c:pt>
                <c:pt idx="1132">
                  <c:v>1212.0499</c:v>
                </c:pt>
                <c:pt idx="1133">
                  <c:v>1214.3248000000001</c:v>
                </c:pt>
                <c:pt idx="1134">
                  <c:v>1213.4912999999999</c:v>
                </c:pt>
                <c:pt idx="1135">
                  <c:v>1216.2437</c:v>
                </c:pt>
                <c:pt idx="1136">
                  <c:v>1215.9398000000001</c:v>
                </c:pt>
                <c:pt idx="1137">
                  <c:v>1214.8724</c:v>
                </c:pt>
                <c:pt idx="1138">
                  <c:v>1217.173</c:v>
                </c:pt>
                <c:pt idx="1139">
                  <c:v>1216.6116</c:v>
                </c:pt>
                <c:pt idx="1140">
                  <c:v>1218.3125</c:v>
                </c:pt>
                <c:pt idx="1141">
                  <c:v>1218.1742999999999</c:v>
                </c:pt>
                <c:pt idx="1142">
                  <c:v>1219.0605</c:v>
                </c:pt>
                <c:pt idx="1143">
                  <c:v>1219.0549000000001</c:v>
                </c:pt>
                <c:pt idx="1144">
                  <c:v>1221.7753</c:v>
                </c:pt>
                <c:pt idx="1145">
                  <c:v>1220.1190999999999</c:v>
                </c:pt>
                <c:pt idx="1146">
                  <c:v>1220.7592</c:v>
                </c:pt>
                <c:pt idx="1147">
                  <c:v>1221.8417999999999</c:v>
                </c:pt>
                <c:pt idx="1148">
                  <c:v>1221.3978</c:v>
                </c:pt>
                <c:pt idx="1149">
                  <c:v>1223.3169</c:v>
                </c:pt>
                <c:pt idx="1150">
                  <c:v>1224.203</c:v>
                </c:pt>
                <c:pt idx="1151">
                  <c:v>1224.5920000000001</c:v>
                </c:pt>
                <c:pt idx="1152">
                  <c:v>1225.1949999999999</c:v>
                </c:pt>
                <c:pt idx="1153">
                  <c:v>1227.3561</c:v>
                </c:pt>
                <c:pt idx="1154">
                  <c:v>1228.5074</c:v>
                </c:pt>
                <c:pt idx="1155">
                  <c:v>1230.2671</c:v>
                </c:pt>
                <c:pt idx="1156">
                  <c:v>1229.6893</c:v>
                </c:pt>
                <c:pt idx="1157">
                  <c:v>1228.6329000000001</c:v>
                </c:pt>
                <c:pt idx="1158">
                  <c:v>1230.1024</c:v>
                </c:pt>
                <c:pt idx="1159">
                  <c:v>1229.6207999999999</c:v>
                </c:pt>
                <c:pt idx="1160">
                  <c:v>1228.4608000000001</c:v>
                </c:pt>
                <c:pt idx="1161">
                  <c:v>1233.2972</c:v>
                </c:pt>
                <c:pt idx="1162">
                  <c:v>1232.9557</c:v>
                </c:pt>
                <c:pt idx="1163">
                  <c:v>1233.7816</c:v>
                </c:pt>
                <c:pt idx="1164">
                  <c:v>1231.9728</c:v>
                </c:pt>
                <c:pt idx="1165">
                  <c:v>1234.3690999999999</c:v>
                </c:pt>
                <c:pt idx="1166">
                  <c:v>1235.1384</c:v>
                </c:pt>
                <c:pt idx="1167">
                  <c:v>1234.1461999999999</c:v>
                </c:pt>
                <c:pt idx="1168">
                  <c:v>1234.1982</c:v>
                </c:pt>
                <c:pt idx="1169">
                  <c:v>1240.4374</c:v>
                </c:pt>
                <c:pt idx="1170">
                  <c:v>1236.3661999999999</c:v>
                </c:pt>
                <c:pt idx="1171">
                  <c:v>1236.5732</c:v>
                </c:pt>
                <c:pt idx="1172">
                  <c:v>1238.6265000000001</c:v>
                </c:pt>
                <c:pt idx="1173">
                  <c:v>1239.2931000000001</c:v>
                </c:pt>
                <c:pt idx="1174">
                  <c:v>1238.1010000000001</c:v>
                </c:pt>
                <c:pt idx="1175">
                  <c:v>1240.2572</c:v>
                </c:pt>
                <c:pt idx="1176">
                  <c:v>1240.5387000000001</c:v>
                </c:pt>
                <c:pt idx="1177">
                  <c:v>1245.1433999999999</c:v>
                </c:pt>
                <c:pt idx="1178">
                  <c:v>1243.7719</c:v>
                </c:pt>
                <c:pt idx="1179">
                  <c:v>1246.0558000000001</c:v>
                </c:pt>
                <c:pt idx="1180">
                  <c:v>1243.2710999999999</c:v>
                </c:pt>
                <c:pt idx="1181">
                  <c:v>1246.5781999999999</c:v>
                </c:pt>
                <c:pt idx="1182">
                  <c:v>1246.0308</c:v>
                </c:pt>
                <c:pt idx="1183">
                  <c:v>1246.9829</c:v>
                </c:pt>
                <c:pt idx="1184">
                  <c:v>1247.7746999999999</c:v>
                </c:pt>
                <c:pt idx="1185">
                  <c:v>1247.0420999999999</c:v>
                </c:pt>
                <c:pt idx="1186">
                  <c:v>1248.7716</c:v>
                </c:pt>
                <c:pt idx="1187">
                  <c:v>1249.3572999999999</c:v>
                </c:pt>
                <c:pt idx="1188">
                  <c:v>1249.1863000000001</c:v>
                </c:pt>
                <c:pt idx="1189">
                  <c:v>1253.2881</c:v>
                </c:pt>
                <c:pt idx="1190">
                  <c:v>1248.81</c:v>
                </c:pt>
                <c:pt idx="1191">
                  <c:v>1251.7014999999999</c:v>
                </c:pt>
                <c:pt idx="1192">
                  <c:v>1251.9119000000001</c:v>
                </c:pt>
                <c:pt idx="1193">
                  <c:v>1253.5305000000001</c:v>
                </c:pt>
                <c:pt idx="1194">
                  <c:v>1253.1603</c:v>
                </c:pt>
                <c:pt idx="1195">
                  <c:v>1253.8445999999999</c:v>
                </c:pt>
                <c:pt idx="1196">
                  <c:v>1255.7726</c:v>
                </c:pt>
                <c:pt idx="1197">
                  <c:v>1255.2722000000001</c:v>
                </c:pt>
                <c:pt idx="1198">
                  <c:v>1256.3268</c:v>
                </c:pt>
                <c:pt idx="1199">
                  <c:v>1255.0465999999999</c:v>
                </c:pt>
                <c:pt idx="1200">
                  <c:v>1258.1066000000001</c:v>
                </c:pt>
                <c:pt idx="1201">
                  <c:v>1256.1277</c:v>
                </c:pt>
                <c:pt idx="1202">
                  <c:v>1259.0715</c:v>
                </c:pt>
                <c:pt idx="1203">
                  <c:v>1258.5114000000001</c:v>
                </c:pt>
                <c:pt idx="1204">
                  <c:v>1261.1974</c:v>
                </c:pt>
                <c:pt idx="1205">
                  <c:v>1261.8643999999999</c:v>
                </c:pt>
                <c:pt idx="1206">
                  <c:v>1261.8834999999999</c:v>
                </c:pt>
                <c:pt idx="1207">
                  <c:v>1262.7393999999999</c:v>
                </c:pt>
                <c:pt idx="1208">
                  <c:v>1261.7447999999999</c:v>
                </c:pt>
                <c:pt idx="1209">
                  <c:v>1262.768</c:v>
                </c:pt>
                <c:pt idx="1210">
                  <c:v>1263.4082000000001</c:v>
                </c:pt>
                <c:pt idx="1211">
                  <c:v>1264.5359000000001</c:v>
                </c:pt>
                <c:pt idx="1212">
                  <c:v>1264.1233</c:v>
                </c:pt>
                <c:pt idx="1213">
                  <c:v>1265.3855000000001</c:v>
                </c:pt>
                <c:pt idx="1214">
                  <c:v>1266.0328</c:v>
                </c:pt>
                <c:pt idx="1215">
                  <c:v>1266.4952000000001</c:v>
                </c:pt>
                <c:pt idx="1216">
                  <c:v>1267.3195000000001</c:v>
                </c:pt>
                <c:pt idx="1217">
                  <c:v>1267.2683999999999</c:v>
                </c:pt>
                <c:pt idx="1218">
                  <c:v>1268.1018999999999</c:v>
                </c:pt>
                <c:pt idx="1219">
                  <c:v>1268.8818000000001</c:v>
                </c:pt>
                <c:pt idx="1220">
                  <c:v>1270.6451</c:v>
                </c:pt>
                <c:pt idx="1221">
                  <c:v>1270.6768999999999</c:v>
                </c:pt>
                <c:pt idx="1222">
                  <c:v>1269.3804</c:v>
                </c:pt>
                <c:pt idx="1223">
                  <c:v>1270.9783</c:v>
                </c:pt>
                <c:pt idx="1224">
                  <c:v>1269.2091</c:v>
                </c:pt>
                <c:pt idx="1225">
                  <c:v>1274.3124</c:v>
                </c:pt>
                <c:pt idx="1226">
                  <c:v>1272.5289</c:v>
                </c:pt>
                <c:pt idx="1227">
                  <c:v>1274.2493999999999</c:v>
                </c:pt>
                <c:pt idx="1228">
                  <c:v>1272.7084</c:v>
                </c:pt>
                <c:pt idx="1229">
                  <c:v>1274.8059000000001</c:v>
                </c:pt>
                <c:pt idx="1230">
                  <c:v>1273.9584</c:v>
                </c:pt>
                <c:pt idx="1231">
                  <c:v>1277.4935</c:v>
                </c:pt>
                <c:pt idx="1232">
                  <c:v>1276.6741</c:v>
                </c:pt>
                <c:pt idx="1233">
                  <c:v>1276.5980999999999</c:v>
                </c:pt>
                <c:pt idx="1234">
                  <c:v>1278.8896</c:v>
                </c:pt>
                <c:pt idx="1235">
                  <c:v>1277.4280000000001</c:v>
                </c:pt>
                <c:pt idx="1236">
                  <c:v>1277.1360999999999</c:v>
                </c:pt>
                <c:pt idx="1237">
                  <c:v>1281.9937</c:v>
                </c:pt>
                <c:pt idx="1238">
                  <c:v>1280.0343</c:v>
                </c:pt>
                <c:pt idx="1239">
                  <c:v>1283.0355999999999</c:v>
                </c:pt>
                <c:pt idx="1240">
                  <c:v>1281.7328</c:v>
                </c:pt>
                <c:pt idx="1241">
                  <c:v>1279.9151999999999</c:v>
                </c:pt>
                <c:pt idx="1242">
                  <c:v>1285.3524</c:v>
                </c:pt>
                <c:pt idx="1243">
                  <c:v>1283.6621</c:v>
                </c:pt>
                <c:pt idx="1244">
                  <c:v>1285.5576000000001</c:v>
                </c:pt>
                <c:pt idx="1245">
                  <c:v>1284.4812999999999</c:v>
                </c:pt>
                <c:pt idx="1246">
                  <c:v>1287.5823</c:v>
                </c:pt>
                <c:pt idx="1247">
                  <c:v>1285.1655000000001</c:v>
                </c:pt>
                <c:pt idx="1248">
                  <c:v>1284.8948</c:v>
                </c:pt>
                <c:pt idx="1249">
                  <c:v>1286.4766</c:v>
                </c:pt>
                <c:pt idx="1250">
                  <c:v>1287.3875</c:v>
                </c:pt>
                <c:pt idx="1251">
                  <c:v>1287.4446</c:v>
                </c:pt>
                <c:pt idx="1252">
                  <c:v>1286.9473</c:v>
                </c:pt>
                <c:pt idx="1253">
                  <c:v>1287.6873000000001</c:v>
                </c:pt>
                <c:pt idx="1254">
                  <c:v>1287.97</c:v>
                </c:pt>
                <c:pt idx="1255">
                  <c:v>1288.4537</c:v>
                </c:pt>
                <c:pt idx="1256">
                  <c:v>1288.9081000000001</c:v>
                </c:pt>
                <c:pt idx="1257">
                  <c:v>1289.5612000000001</c:v>
                </c:pt>
                <c:pt idx="1258">
                  <c:v>1291.6576</c:v>
                </c:pt>
                <c:pt idx="1259">
                  <c:v>1291.2177999999999</c:v>
                </c:pt>
                <c:pt idx="1260">
                  <c:v>1291.1442999999999</c:v>
                </c:pt>
                <c:pt idx="1261">
                  <c:v>1293.2012999999999</c:v>
                </c:pt>
                <c:pt idx="1262">
                  <c:v>1293.6590000000001</c:v>
                </c:pt>
                <c:pt idx="1263">
                  <c:v>1292.0023000000001</c:v>
                </c:pt>
                <c:pt idx="1264">
                  <c:v>1293.9507000000001</c:v>
                </c:pt>
                <c:pt idx="1265">
                  <c:v>1294.3527999999999</c:v>
                </c:pt>
                <c:pt idx="1266">
                  <c:v>1293.9893</c:v>
                </c:pt>
                <c:pt idx="1267">
                  <c:v>1296.569</c:v>
                </c:pt>
                <c:pt idx="1268">
                  <c:v>1295.1780000000001</c:v>
                </c:pt>
                <c:pt idx="1269">
                  <c:v>1296.5119999999999</c:v>
                </c:pt>
                <c:pt idx="1270">
                  <c:v>1298.4060999999999</c:v>
                </c:pt>
                <c:pt idx="1271">
                  <c:v>1296.0545999999999</c:v>
                </c:pt>
                <c:pt idx="1272">
                  <c:v>1298.1051</c:v>
                </c:pt>
                <c:pt idx="1273">
                  <c:v>1298.4437</c:v>
                </c:pt>
                <c:pt idx="1274">
                  <c:v>1299.4045000000001</c:v>
                </c:pt>
                <c:pt idx="1275">
                  <c:v>1299.8082999999999</c:v>
                </c:pt>
                <c:pt idx="1276">
                  <c:v>1297.8223</c:v>
                </c:pt>
                <c:pt idx="1277">
                  <c:v>1299.7678000000001</c:v>
                </c:pt>
                <c:pt idx="1278">
                  <c:v>1300.3395</c:v>
                </c:pt>
                <c:pt idx="1279">
                  <c:v>1300.8184000000001</c:v>
                </c:pt>
                <c:pt idx="1280">
                  <c:v>1302.0781999999999</c:v>
                </c:pt>
                <c:pt idx="1281">
                  <c:v>1300.1599000000001</c:v>
                </c:pt>
                <c:pt idx="1282">
                  <c:v>1302.4413999999999</c:v>
                </c:pt>
                <c:pt idx="1283">
                  <c:v>1302.2139999999999</c:v>
                </c:pt>
                <c:pt idx="1284">
                  <c:v>1303.3903</c:v>
                </c:pt>
                <c:pt idx="1285">
                  <c:v>1305.1016999999999</c:v>
                </c:pt>
                <c:pt idx="1286">
                  <c:v>1303.7941000000001</c:v>
                </c:pt>
                <c:pt idx="1287">
                  <c:v>1304.4402</c:v>
                </c:pt>
                <c:pt idx="1288">
                  <c:v>1303.2834</c:v>
                </c:pt>
                <c:pt idx="1289">
                  <c:v>1304.7946999999999</c:v>
                </c:pt>
                <c:pt idx="1290">
                  <c:v>1304.1184000000001</c:v>
                </c:pt>
                <c:pt idx="1291">
                  <c:v>1307.5924</c:v>
                </c:pt>
                <c:pt idx="1292">
                  <c:v>1307.0137</c:v>
                </c:pt>
                <c:pt idx="1293">
                  <c:v>1309.0250000000001</c:v>
                </c:pt>
                <c:pt idx="1294">
                  <c:v>1310.3643</c:v>
                </c:pt>
                <c:pt idx="1295">
                  <c:v>1307.5911000000001</c:v>
                </c:pt>
                <c:pt idx="1296">
                  <c:v>1309.0192999999999</c:v>
                </c:pt>
                <c:pt idx="1297">
                  <c:v>1307.4692</c:v>
                </c:pt>
                <c:pt idx="1298">
                  <c:v>1308.7003</c:v>
                </c:pt>
                <c:pt idx="1299">
                  <c:v>1308.8362</c:v>
                </c:pt>
                <c:pt idx="1300">
                  <c:v>1310.5995</c:v>
                </c:pt>
                <c:pt idx="1301">
                  <c:v>1310.6016</c:v>
                </c:pt>
                <c:pt idx="1302">
                  <c:v>1310.6832999999999</c:v>
                </c:pt>
                <c:pt idx="1303">
                  <c:v>1311.0479</c:v>
                </c:pt>
                <c:pt idx="1304">
                  <c:v>1311.1525999999999</c:v>
                </c:pt>
                <c:pt idx="1305">
                  <c:v>1312.0317</c:v>
                </c:pt>
                <c:pt idx="1306">
                  <c:v>1313.0227</c:v>
                </c:pt>
                <c:pt idx="1307">
                  <c:v>1314.8954000000001</c:v>
                </c:pt>
                <c:pt idx="1308">
                  <c:v>1313.7820999999999</c:v>
                </c:pt>
                <c:pt idx="1309">
                  <c:v>1313.5402999999999</c:v>
                </c:pt>
                <c:pt idx="1310">
                  <c:v>1313.3616999999999</c:v>
                </c:pt>
                <c:pt idx="1311">
                  <c:v>1313.8983000000001</c:v>
                </c:pt>
                <c:pt idx="1312">
                  <c:v>1315.9407000000001</c:v>
                </c:pt>
                <c:pt idx="1313">
                  <c:v>1317.2075</c:v>
                </c:pt>
                <c:pt idx="1314">
                  <c:v>1317.4712</c:v>
                </c:pt>
                <c:pt idx="1315">
                  <c:v>1316.9131</c:v>
                </c:pt>
                <c:pt idx="1316">
                  <c:v>1320.5052000000001</c:v>
                </c:pt>
                <c:pt idx="1317">
                  <c:v>1319.8152</c:v>
                </c:pt>
                <c:pt idx="1318">
                  <c:v>1318.3104000000001</c:v>
                </c:pt>
                <c:pt idx="1319">
                  <c:v>1322.3001999999999</c:v>
                </c:pt>
                <c:pt idx="1320">
                  <c:v>1320.2910999999999</c:v>
                </c:pt>
                <c:pt idx="1321">
                  <c:v>1319.7267999999999</c:v>
                </c:pt>
                <c:pt idx="1322">
                  <c:v>1319.5304000000001</c:v>
                </c:pt>
                <c:pt idx="1323">
                  <c:v>1322.1686999999999</c:v>
                </c:pt>
                <c:pt idx="1324">
                  <c:v>1321.5734</c:v>
                </c:pt>
                <c:pt idx="1325">
                  <c:v>1323.4313</c:v>
                </c:pt>
                <c:pt idx="1326">
                  <c:v>1321.8109999999999</c:v>
                </c:pt>
                <c:pt idx="1327">
                  <c:v>1322.9866999999999</c:v>
                </c:pt>
                <c:pt idx="1328">
                  <c:v>1323.6356000000001</c:v>
                </c:pt>
                <c:pt idx="1329">
                  <c:v>1324.1989000000001</c:v>
                </c:pt>
                <c:pt idx="1330">
                  <c:v>1324.8896</c:v>
                </c:pt>
                <c:pt idx="1331">
                  <c:v>1325.5419999999999</c:v>
                </c:pt>
                <c:pt idx="1332">
                  <c:v>1323.7855999999999</c:v>
                </c:pt>
                <c:pt idx="1333">
                  <c:v>1322.6116</c:v>
                </c:pt>
                <c:pt idx="1334">
                  <c:v>1326.5337</c:v>
                </c:pt>
                <c:pt idx="1335">
                  <c:v>1323.8453</c:v>
                </c:pt>
                <c:pt idx="1336">
                  <c:v>1324.1383000000001</c:v>
                </c:pt>
                <c:pt idx="1337">
                  <c:v>1327.0940000000001</c:v>
                </c:pt>
                <c:pt idx="1338">
                  <c:v>1326.4271000000001</c:v>
                </c:pt>
                <c:pt idx="1339">
                  <c:v>1327.3893</c:v>
                </c:pt>
                <c:pt idx="1340">
                  <c:v>1328.7638999999999</c:v>
                </c:pt>
                <c:pt idx="1341">
                  <c:v>1327.8674000000001</c:v>
                </c:pt>
                <c:pt idx="1342">
                  <c:v>1328.6469</c:v>
                </c:pt>
                <c:pt idx="1343">
                  <c:v>1329.3208</c:v>
                </c:pt>
                <c:pt idx="1344">
                  <c:v>1329.4066</c:v>
                </c:pt>
                <c:pt idx="1345">
                  <c:v>1329.7716</c:v>
                </c:pt>
                <c:pt idx="1346">
                  <c:v>1331.3003000000001</c:v>
                </c:pt>
                <c:pt idx="1347">
                  <c:v>1328.3867</c:v>
                </c:pt>
                <c:pt idx="1348">
                  <c:v>1331.4965999999999</c:v>
                </c:pt>
                <c:pt idx="1349">
                  <c:v>1331.2505000000001</c:v>
                </c:pt>
                <c:pt idx="1350">
                  <c:v>1332.5361</c:v>
                </c:pt>
                <c:pt idx="1351">
                  <c:v>1331.7985000000001</c:v>
                </c:pt>
                <c:pt idx="1352">
                  <c:v>1332.748</c:v>
                </c:pt>
                <c:pt idx="1353">
                  <c:v>1330.4550999999999</c:v>
                </c:pt>
                <c:pt idx="1354">
                  <c:v>1334.1134</c:v>
                </c:pt>
                <c:pt idx="1355">
                  <c:v>1333.2150999999999</c:v>
                </c:pt>
                <c:pt idx="1356">
                  <c:v>1334.7574</c:v>
                </c:pt>
                <c:pt idx="1357">
                  <c:v>1335.4851000000001</c:v>
                </c:pt>
                <c:pt idx="1358">
                  <c:v>1335.1138000000001</c:v>
                </c:pt>
                <c:pt idx="1359">
                  <c:v>1335.4893</c:v>
                </c:pt>
                <c:pt idx="1360">
                  <c:v>1336.3597</c:v>
                </c:pt>
                <c:pt idx="1361">
                  <c:v>1337.4592</c:v>
                </c:pt>
                <c:pt idx="1362">
                  <c:v>1338.4598000000001</c:v>
                </c:pt>
                <c:pt idx="1363">
                  <c:v>1336.2302</c:v>
                </c:pt>
                <c:pt idx="1364">
                  <c:v>1337.4514999999999</c:v>
                </c:pt>
                <c:pt idx="1365">
                  <c:v>1338.4644000000001</c:v>
                </c:pt>
                <c:pt idx="1366">
                  <c:v>1338.0998999999999</c:v>
                </c:pt>
                <c:pt idx="1367">
                  <c:v>1340.3978</c:v>
                </c:pt>
                <c:pt idx="1368">
                  <c:v>1340.1981000000001</c:v>
                </c:pt>
                <c:pt idx="1369">
                  <c:v>1338.5482999999999</c:v>
                </c:pt>
                <c:pt idx="1370">
                  <c:v>1341.7562</c:v>
                </c:pt>
                <c:pt idx="1371">
                  <c:v>1336.9807000000001</c:v>
                </c:pt>
                <c:pt idx="1372">
                  <c:v>1337.0968</c:v>
                </c:pt>
                <c:pt idx="1373">
                  <c:v>1341.8242</c:v>
                </c:pt>
                <c:pt idx="1374">
                  <c:v>1341.1016999999999</c:v>
                </c:pt>
                <c:pt idx="1375">
                  <c:v>1342.7885000000001</c:v>
                </c:pt>
                <c:pt idx="1376">
                  <c:v>1343.8888999999999</c:v>
                </c:pt>
                <c:pt idx="1377">
                  <c:v>1341.6503</c:v>
                </c:pt>
                <c:pt idx="1378">
                  <c:v>1344.4729</c:v>
                </c:pt>
                <c:pt idx="1379">
                  <c:v>1342.6438000000001</c:v>
                </c:pt>
                <c:pt idx="1380">
                  <c:v>1342.7431999999999</c:v>
                </c:pt>
                <c:pt idx="1381">
                  <c:v>1343.9794999999999</c:v>
                </c:pt>
                <c:pt idx="1382">
                  <c:v>1341.9931999999999</c:v>
                </c:pt>
                <c:pt idx="1383">
                  <c:v>1346.3562999999999</c:v>
                </c:pt>
                <c:pt idx="1384">
                  <c:v>1345.9822999999999</c:v>
                </c:pt>
                <c:pt idx="1385">
                  <c:v>1344.0858000000001</c:v>
                </c:pt>
                <c:pt idx="1386">
                  <c:v>1346.3407999999999</c:v>
                </c:pt>
                <c:pt idx="1387">
                  <c:v>1348.3996999999999</c:v>
                </c:pt>
                <c:pt idx="1388">
                  <c:v>1346.3569</c:v>
                </c:pt>
                <c:pt idx="1389">
                  <c:v>1346.2118</c:v>
                </c:pt>
                <c:pt idx="1390">
                  <c:v>1347.251</c:v>
                </c:pt>
                <c:pt idx="1391">
                  <c:v>1349.1967</c:v>
                </c:pt>
                <c:pt idx="1392">
                  <c:v>1348.8082999999999</c:v>
                </c:pt>
                <c:pt idx="1393">
                  <c:v>1350.7471</c:v>
                </c:pt>
                <c:pt idx="1394">
                  <c:v>1350.6804</c:v>
                </c:pt>
                <c:pt idx="1395">
                  <c:v>1350.6742999999999</c:v>
                </c:pt>
                <c:pt idx="1396">
                  <c:v>1350.2681</c:v>
                </c:pt>
                <c:pt idx="1397">
                  <c:v>1351.4668999999999</c:v>
                </c:pt>
                <c:pt idx="1398">
                  <c:v>1351.046</c:v>
                </c:pt>
                <c:pt idx="1399">
                  <c:v>1351.5257999999999</c:v>
                </c:pt>
                <c:pt idx="1400">
                  <c:v>1350.6486</c:v>
                </c:pt>
                <c:pt idx="1401">
                  <c:v>1351.3933999999999</c:v>
                </c:pt>
                <c:pt idx="1402">
                  <c:v>1353.2155</c:v>
                </c:pt>
                <c:pt idx="1403">
                  <c:v>1354.8384000000001</c:v>
                </c:pt>
                <c:pt idx="1404">
                  <c:v>1354.3152</c:v>
                </c:pt>
                <c:pt idx="1405">
                  <c:v>1352.807</c:v>
                </c:pt>
                <c:pt idx="1406">
                  <c:v>1354.6188</c:v>
                </c:pt>
                <c:pt idx="1407">
                  <c:v>1356.0491999999999</c:v>
                </c:pt>
                <c:pt idx="1408">
                  <c:v>1357.6461999999999</c:v>
                </c:pt>
                <c:pt idx="1409">
                  <c:v>1354.9392</c:v>
                </c:pt>
                <c:pt idx="1410">
                  <c:v>1354.5518</c:v>
                </c:pt>
                <c:pt idx="1411">
                  <c:v>1355.4907000000001</c:v>
                </c:pt>
                <c:pt idx="1412">
                  <c:v>1356.2366999999999</c:v>
                </c:pt>
                <c:pt idx="1413">
                  <c:v>1359.1183000000001</c:v>
                </c:pt>
                <c:pt idx="1414">
                  <c:v>1358.1143</c:v>
                </c:pt>
                <c:pt idx="1415">
                  <c:v>1358.6783</c:v>
                </c:pt>
                <c:pt idx="1416">
                  <c:v>1356.884</c:v>
                </c:pt>
                <c:pt idx="1417">
                  <c:v>1357.2203</c:v>
                </c:pt>
                <c:pt idx="1418">
                  <c:v>1359.1058</c:v>
                </c:pt>
                <c:pt idx="1419">
                  <c:v>1359.3915999999999</c:v>
                </c:pt>
                <c:pt idx="1420">
                  <c:v>1361.8152</c:v>
                </c:pt>
                <c:pt idx="1421">
                  <c:v>1364.1228000000001</c:v>
                </c:pt>
                <c:pt idx="1422">
                  <c:v>1363.3267000000001</c:v>
                </c:pt>
                <c:pt idx="1423">
                  <c:v>1363.2809</c:v>
                </c:pt>
                <c:pt idx="1424">
                  <c:v>1360.0668000000001</c:v>
                </c:pt>
                <c:pt idx="1425">
                  <c:v>1362.2854</c:v>
                </c:pt>
                <c:pt idx="1426">
                  <c:v>1360.5845999999999</c:v>
                </c:pt>
                <c:pt idx="1427">
                  <c:v>1364.3252</c:v>
                </c:pt>
                <c:pt idx="1428">
                  <c:v>1365.3545999999999</c:v>
                </c:pt>
                <c:pt idx="1429">
                  <c:v>1361.6865</c:v>
                </c:pt>
                <c:pt idx="1430">
                  <c:v>1363.1273000000001</c:v>
                </c:pt>
                <c:pt idx="1431">
                  <c:v>1363.6143</c:v>
                </c:pt>
                <c:pt idx="1432">
                  <c:v>1365.3290999999999</c:v>
                </c:pt>
                <c:pt idx="1433">
                  <c:v>1365.8307</c:v>
                </c:pt>
                <c:pt idx="1434">
                  <c:v>1363.5481</c:v>
                </c:pt>
                <c:pt idx="1435">
                  <c:v>1367.6892</c:v>
                </c:pt>
                <c:pt idx="1436">
                  <c:v>1366.7041999999999</c:v>
                </c:pt>
                <c:pt idx="1437">
                  <c:v>1368.3866</c:v>
                </c:pt>
                <c:pt idx="1438">
                  <c:v>1368.6931999999999</c:v>
                </c:pt>
                <c:pt idx="1439">
                  <c:v>1369.0420999999999</c:v>
                </c:pt>
                <c:pt idx="1440">
                  <c:v>1368.681</c:v>
                </c:pt>
                <c:pt idx="1441">
                  <c:v>1368.7418</c:v>
                </c:pt>
                <c:pt idx="1442">
                  <c:v>1370.4537</c:v>
                </c:pt>
                <c:pt idx="1443">
                  <c:v>1371.4271000000001</c:v>
                </c:pt>
                <c:pt idx="1444">
                  <c:v>1368.3742999999999</c:v>
                </c:pt>
                <c:pt idx="1445">
                  <c:v>1372.1277</c:v>
                </c:pt>
                <c:pt idx="1446">
                  <c:v>1368.3828000000001</c:v>
                </c:pt>
                <c:pt idx="1447">
                  <c:v>1372.2176999999999</c:v>
                </c:pt>
                <c:pt idx="1448">
                  <c:v>1370.9640999999999</c:v>
                </c:pt>
                <c:pt idx="1449">
                  <c:v>1369.4748999999999</c:v>
                </c:pt>
                <c:pt idx="1450">
                  <c:v>1370.5417</c:v>
                </c:pt>
                <c:pt idx="1451">
                  <c:v>1372.6826000000001</c:v>
                </c:pt>
                <c:pt idx="1452">
                  <c:v>1375.4806000000001</c:v>
                </c:pt>
                <c:pt idx="1453">
                  <c:v>1374.1038000000001</c:v>
                </c:pt>
                <c:pt idx="1454">
                  <c:v>1375.8278</c:v>
                </c:pt>
                <c:pt idx="1455">
                  <c:v>1375.3656000000001</c:v>
                </c:pt>
                <c:pt idx="1456">
                  <c:v>1375.8567</c:v>
                </c:pt>
                <c:pt idx="1457">
                  <c:v>1378.8212000000001</c:v>
                </c:pt>
                <c:pt idx="1458">
                  <c:v>1375.4382000000001</c:v>
                </c:pt>
                <c:pt idx="1459">
                  <c:v>1376.6781000000001</c:v>
                </c:pt>
                <c:pt idx="1460">
                  <c:v>1377.2431999999999</c:v>
                </c:pt>
                <c:pt idx="1461">
                  <c:v>1378.6373000000001</c:v>
                </c:pt>
                <c:pt idx="1462">
                  <c:v>1376.826</c:v>
                </c:pt>
                <c:pt idx="1463">
                  <c:v>1377.6483000000001</c:v>
                </c:pt>
                <c:pt idx="1464">
                  <c:v>1379.1759999999999</c:v>
                </c:pt>
                <c:pt idx="1465">
                  <c:v>1380.1167</c:v>
                </c:pt>
                <c:pt idx="1466">
                  <c:v>1378.0214000000001</c:v>
                </c:pt>
                <c:pt idx="1467">
                  <c:v>1379.9839999999999</c:v>
                </c:pt>
                <c:pt idx="1468">
                  <c:v>1381.0930000000001</c:v>
                </c:pt>
                <c:pt idx="1469">
                  <c:v>1379.6324</c:v>
                </c:pt>
                <c:pt idx="1470">
                  <c:v>1380.0364</c:v>
                </c:pt>
                <c:pt idx="1471">
                  <c:v>1381.8947000000001</c:v>
                </c:pt>
                <c:pt idx="1472">
                  <c:v>1380.0385000000001</c:v>
                </c:pt>
                <c:pt idx="1473">
                  <c:v>1379.7808</c:v>
                </c:pt>
                <c:pt idx="1474">
                  <c:v>1381.2855</c:v>
                </c:pt>
                <c:pt idx="1475">
                  <c:v>1384.2372</c:v>
                </c:pt>
                <c:pt idx="1476">
                  <c:v>1382.5328</c:v>
                </c:pt>
                <c:pt idx="1477">
                  <c:v>1383.9755</c:v>
                </c:pt>
                <c:pt idx="1478">
                  <c:v>1383.104</c:v>
                </c:pt>
                <c:pt idx="1479">
                  <c:v>1383.117</c:v>
                </c:pt>
                <c:pt idx="1480">
                  <c:v>1384.1935000000001</c:v>
                </c:pt>
                <c:pt idx="1481">
                  <c:v>1383.4988000000001</c:v>
                </c:pt>
                <c:pt idx="1482">
                  <c:v>1385.6261</c:v>
                </c:pt>
                <c:pt idx="1483">
                  <c:v>1387.7415000000001</c:v>
                </c:pt>
                <c:pt idx="1484">
                  <c:v>1386.9882</c:v>
                </c:pt>
                <c:pt idx="1485">
                  <c:v>1387.2190000000001</c:v>
                </c:pt>
                <c:pt idx="1486">
                  <c:v>1386.3678</c:v>
                </c:pt>
                <c:pt idx="1487">
                  <c:v>1387.1956</c:v>
                </c:pt>
                <c:pt idx="1488">
                  <c:v>1388.7322999999999</c:v>
                </c:pt>
                <c:pt idx="1489">
                  <c:v>1389.8007</c:v>
                </c:pt>
                <c:pt idx="1490">
                  <c:v>1387.9477999999999</c:v>
                </c:pt>
                <c:pt idx="1491">
                  <c:v>1387.0924</c:v>
                </c:pt>
                <c:pt idx="1492">
                  <c:v>1388.8942</c:v>
                </c:pt>
                <c:pt idx="1493">
                  <c:v>1388.8375000000001</c:v>
                </c:pt>
                <c:pt idx="1494">
                  <c:v>1390.1853000000001</c:v>
                </c:pt>
                <c:pt idx="1495">
                  <c:v>1388.3851</c:v>
                </c:pt>
                <c:pt idx="1496">
                  <c:v>1390.3507</c:v>
                </c:pt>
                <c:pt idx="1497">
                  <c:v>1391.1532999999999</c:v>
                </c:pt>
                <c:pt idx="1498">
                  <c:v>1393.4104</c:v>
                </c:pt>
                <c:pt idx="1499">
                  <c:v>1392.2753</c:v>
                </c:pt>
                <c:pt idx="1500">
                  <c:v>1391.9481000000001</c:v>
                </c:pt>
                <c:pt idx="1501">
                  <c:v>1395.046</c:v>
                </c:pt>
                <c:pt idx="1502">
                  <c:v>1393.6686</c:v>
                </c:pt>
                <c:pt idx="1503">
                  <c:v>1393.4623999999999</c:v>
                </c:pt>
                <c:pt idx="1504">
                  <c:v>1396.3915999999999</c:v>
                </c:pt>
                <c:pt idx="1505">
                  <c:v>1393.47</c:v>
                </c:pt>
                <c:pt idx="1506">
                  <c:v>1395.9670000000001</c:v>
                </c:pt>
                <c:pt idx="1507">
                  <c:v>1395.0609999999999</c:v>
                </c:pt>
                <c:pt idx="1508">
                  <c:v>1397.3372999999999</c:v>
                </c:pt>
                <c:pt idx="1509">
                  <c:v>1397.9431999999999</c:v>
                </c:pt>
                <c:pt idx="1510">
                  <c:v>1394.9293</c:v>
                </c:pt>
                <c:pt idx="1511">
                  <c:v>1395.6617000000001</c:v>
                </c:pt>
                <c:pt idx="1512">
                  <c:v>1399.5283999999999</c:v>
                </c:pt>
                <c:pt idx="1513">
                  <c:v>1398.5717999999999</c:v>
                </c:pt>
                <c:pt idx="1514">
                  <c:v>1400.6284000000001</c:v>
                </c:pt>
                <c:pt idx="1515">
                  <c:v>1398.2472</c:v>
                </c:pt>
                <c:pt idx="1516">
                  <c:v>1398.8335</c:v>
                </c:pt>
                <c:pt idx="1517">
                  <c:v>1398.8981000000001</c:v>
                </c:pt>
                <c:pt idx="1518">
                  <c:v>1399.9825000000001</c:v>
                </c:pt>
                <c:pt idx="1519">
                  <c:v>1399.3679</c:v>
                </c:pt>
                <c:pt idx="1520">
                  <c:v>1402.8173999999999</c:v>
                </c:pt>
                <c:pt idx="1521">
                  <c:v>1403.2261000000001</c:v>
                </c:pt>
                <c:pt idx="1522">
                  <c:v>1402.9312</c:v>
                </c:pt>
                <c:pt idx="1523">
                  <c:v>1399.8821</c:v>
                </c:pt>
                <c:pt idx="1524">
                  <c:v>1403.7745</c:v>
                </c:pt>
                <c:pt idx="1525">
                  <c:v>1403.6255000000001</c:v>
                </c:pt>
                <c:pt idx="1526">
                  <c:v>1401.3444999999999</c:v>
                </c:pt>
                <c:pt idx="1527">
                  <c:v>1403.2073</c:v>
                </c:pt>
                <c:pt idx="1528">
                  <c:v>1404.539</c:v>
                </c:pt>
                <c:pt idx="1529">
                  <c:v>1405.5192999999999</c:v>
                </c:pt>
                <c:pt idx="1530">
                  <c:v>1406.7405000000001</c:v>
                </c:pt>
                <c:pt idx="1531">
                  <c:v>1405.2448999999999</c:v>
                </c:pt>
                <c:pt idx="1532">
                  <c:v>1405.578</c:v>
                </c:pt>
                <c:pt idx="1533">
                  <c:v>1408.778</c:v>
                </c:pt>
                <c:pt idx="1534">
                  <c:v>1407.3336999999999</c:v>
                </c:pt>
                <c:pt idx="1535">
                  <c:v>1407.6007</c:v>
                </c:pt>
                <c:pt idx="1536">
                  <c:v>1408.6411000000001</c:v>
                </c:pt>
                <c:pt idx="1537">
                  <c:v>1407.2994000000001</c:v>
                </c:pt>
                <c:pt idx="1538">
                  <c:v>1408.4103</c:v>
                </c:pt>
                <c:pt idx="1539">
                  <c:v>1412.3132000000001</c:v>
                </c:pt>
                <c:pt idx="1540">
                  <c:v>1409.46</c:v>
                </c:pt>
                <c:pt idx="1541">
                  <c:v>1410.5275999999999</c:v>
                </c:pt>
                <c:pt idx="1542">
                  <c:v>1410.9146000000001</c:v>
                </c:pt>
                <c:pt idx="1543">
                  <c:v>1410.0161000000001</c:v>
                </c:pt>
                <c:pt idx="1544">
                  <c:v>1412.0498</c:v>
                </c:pt>
                <c:pt idx="1545">
                  <c:v>1412.241</c:v>
                </c:pt>
                <c:pt idx="1546">
                  <c:v>1412.0897</c:v>
                </c:pt>
                <c:pt idx="1547">
                  <c:v>1412.6489999999999</c:v>
                </c:pt>
                <c:pt idx="1548">
                  <c:v>1409.6473000000001</c:v>
                </c:pt>
                <c:pt idx="1549">
                  <c:v>1412.39</c:v>
                </c:pt>
                <c:pt idx="1550">
                  <c:v>1414.7488000000001</c:v>
                </c:pt>
                <c:pt idx="1551">
                  <c:v>1410.7329999999999</c:v>
                </c:pt>
                <c:pt idx="1552">
                  <c:v>1411.6903</c:v>
                </c:pt>
                <c:pt idx="1553">
                  <c:v>1415.0032000000001</c:v>
                </c:pt>
                <c:pt idx="1554">
                  <c:v>1415.1129000000001</c:v>
                </c:pt>
                <c:pt idx="1555">
                  <c:v>1413.2112</c:v>
                </c:pt>
                <c:pt idx="1556">
                  <c:v>1416.9938999999999</c:v>
                </c:pt>
                <c:pt idx="1557">
                  <c:v>1416.7334000000001</c:v>
                </c:pt>
                <c:pt idx="1558">
                  <c:v>1417.2726</c:v>
                </c:pt>
                <c:pt idx="1559">
                  <c:v>1416.7634</c:v>
                </c:pt>
                <c:pt idx="1560">
                  <c:v>1418.8484000000001</c:v>
                </c:pt>
                <c:pt idx="1561">
                  <c:v>1415.6324</c:v>
                </c:pt>
                <c:pt idx="1562">
                  <c:v>1422.912</c:v>
                </c:pt>
                <c:pt idx="1563">
                  <c:v>1418.9780000000001</c:v>
                </c:pt>
                <c:pt idx="1564">
                  <c:v>1418.3851</c:v>
                </c:pt>
                <c:pt idx="1565">
                  <c:v>1420.2646</c:v>
                </c:pt>
                <c:pt idx="1566">
                  <c:v>1418.6759</c:v>
                </c:pt>
                <c:pt idx="1567">
                  <c:v>1420.5746999999999</c:v>
                </c:pt>
                <c:pt idx="1568">
                  <c:v>1420.0907999999999</c:v>
                </c:pt>
                <c:pt idx="1569">
                  <c:v>1423.1619000000001</c:v>
                </c:pt>
                <c:pt idx="1570">
                  <c:v>1423.0953</c:v>
                </c:pt>
                <c:pt idx="1571">
                  <c:v>1424.3529000000001</c:v>
                </c:pt>
                <c:pt idx="1572">
                  <c:v>1420.6738</c:v>
                </c:pt>
                <c:pt idx="1573">
                  <c:v>1422.9684999999999</c:v>
                </c:pt>
                <c:pt idx="1574">
                  <c:v>1419.0382999999999</c:v>
                </c:pt>
                <c:pt idx="1575">
                  <c:v>1425.1871000000001</c:v>
                </c:pt>
                <c:pt idx="1576">
                  <c:v>1428.6559999999999</c:v>
                </c:pt>
                <c:pt idx="1577">
                  <c:v>1425.1826000000001</c:v>
                </c:pt>
                <c:pt idx="1578">
                  <c:v>1426.1234999999999</c:v>
                </c:pt>
                <c:pt idx="1579">
                  <c:v>1424.8379</c:v>
                </c:pt>
                <c:pt idx="1580">
                  <c:v>1424.8398</c:v>
                </c:pt>
                <c:pt idx="1581">
                  <c:v>1426.6882000000001</c:v>
                </c:pt>
                <c:pt idx="1582">
                  <c:v>1428.4621999999999</c:v>
                </c:pt>
                <c:pt idx="1583">
                  <c:v>1430.5083</c:v>
                </c:pt>
                <c:pt idx="1584">
                  <c:v>1427.0895</c:v>
                </c:pt>
                <c:pt idx="1585">
                  <c:v>1429.8281999999999</c:v>
                </c:pt>
                <c:pt idx="1586">
                  <c:v>1429.1642999999999</c:v>
                </c:pt>
                <c:pt idx="1587">
                  <c:v>1430.6389999999999</c:v>
                </c:pt>
                <c:pt idx="1588">
                  <c:v>1430.018</c:v>
                </c:pt>
                <c:pt idx="1589">
                  <c:v>1431.8453</c:v>
                </c:pt>
                <c:pt idx="1590">
                  <c:v>1434.6525999999999</c:v>
                </c:pt>
                <c:pt idx="1591">
                  <c:v>1430.5399</c:v>
                </c:pt>
                <c:pt idx="1592">
                  <c:v>1428.8259</c:v>
                </c:pt>
                <c:pt idx="1593">
                  <c:v>1432.8643</c:v>
                </c:pt>
                <c:pt idx="1594">
                  <c:v>1432.9146000000001</c:v>
                </c:pt>
                <c:pt idx="1595">
                  <c:v>1430.9781</c:v>
                </c:pt>
                <c:pt idx="1596">
                  <c:v>1434.4529</c:v>
                </c:pt>
                <c:pt idx="1597">
                  <c:v>1432.0220999999999</c:v>
                </c:pt>
                <c:pt idx="1598">
                  <c:v>1436.8746000000001</c:v>
                </c:pt>
                <c:pt idx="1599">
                  <c:v>1433.4293</c:v>
                </c:pt>
                <c:pt idx="1600">
                  <c:v>1438.5767000000001</c:v>
                </c:pt>
                <c:pt idx="1601">
                  <c:v>1435.13</c:v>
                </c:pt>
                <c:pt idx="1602">
                  <c:v>1438.7202</c:v>
                </c:pt>
                <c:pt idx="1603">
                  <c:v>1439.413</c:v>
                </c:pt>
                <c:pt idx="1604">
                  <c:v>1436.2123999999999</c:v>
                </c:pt>
                <c:pt idx="1605">
                  <c:v>1436.9763</c:v>
                </c:pt>
                <c:pt idx="1606">
                  <c:v>1437.7149999999999</c:v>
                </c:pt>
                <c:pt idx="1607">
                  <c:v>1442.0316</c:v>
                </c:pt>
                <c:pt idx="1608">
                  <c:v>1441.5278000000001</c:v>
                </c:pt>
                <c:pt idx="1609">
                  <c:v>1440.635</c:v>
                </c:pt>
                <c:pt idx="1610">
                  <c:v>1439.1579999999999</c:v>
                </c:pt>
                <c:pt idx="1611">
                  <c:v>1444.06</c:v>
                </c:pt>
                <c:pt idx="1612">
                  <c:v>1445.2534000000001</c:v>
                </c:pt>
                <c:pt idx="1613">
                  <c:v>1443.6458</c:v>
                </c:pt>
                <c:pt idx="1614">
                  <c:v>1443.6113</c:v>
                </c:pt>
                <c:pt idx="1615">
                  <c:v>1445.1583000000001</c:v>
                </c:pt>
                <c:pt idx="1616">
                  <c:v>1443.2411</c:v>
                </c:pt>
                <c:pt idx="1617">
                  <c:v>1442.9556</c:v>
                </c:pt>
                <c:pt idx="1618">
                  <c:v>1445.4037000000001</c:v>
                </c:pt>
                <c:pt idx="1619">
                  <c:v>1445.5813000000001</c:v>
                </c:pt>
                <c:pt idx="1620">
                  <c:v>1445.8322000000001</c:v>
                </c:pt>
                <c:pt idx="1621">
                  <c:v>1445.5961</c:v>
                </c:pt>
                <c:pt idx="1622">
                  <c:v>1443.1969999999999</c:v>
                </c:pt>
                <c:pt idx="1623">
                  <c:v>1449.9979000000001</c:v>
                </c:pt>
                <c:pt idx="1624">
                  <c:v>1447.8501000000001</c:v>
                </c:pt>
                <c:pt idx="1625">
                  <c:v>1444.6075000000001</c:v>
                </c:pt>
                <c:pt idx="1626">
                  <c:v>1449.4766999999999</c:v>
                </c:pt>
                <c:pt idx="1627">
                  <c:v>1451.3037999999999</c:v>
                </c:pt>
                <c:pt idx="1628">
                  <c:v>1444.2173</c:v>
                </c:pt>
                <c:pt idx="1629">
                  <c:v>1446.6545000000001</c:v>
                </c:pt>
                <c:pt idx="1630">
                  <c:v>1449.8579</c:v>
                </c:pt>
                <c:pt idx="1631">
                  <c:v>1448.672</c:v>
                </c:pt>
                <c:pt idx="1632">
                  <c:v>1455.1257000000001</c:v>
                </c:pt>
                <c:pt idx="1633">
                  <c:v>1451.3298</c:v>
                </c:pt>
                <c:pt idx="1634">
                  <c:v>1454.6590000000001</c:v>
                </c:pt>
                <c:pt idx="1635">
                  <c:v>1450.3380999999999</c:v>
                </c:pt>
                <c:pt idx="1636">
                  <c:v>1454.5093999999999</c:v>
                </c:pt>
                <c:pt idx="1637">
                  <c:v>1451.6044999999999</c:v>
                </c:pt>
                <c:pt idx="1638">
                  <c:v>1454.7665</c:v>
                </c:pt>
                <c:pt idx="1639">
                  <c:v>1448.9689000000001</c:v>
                </c:pt>
                <c:pt idx="1640">
                  <c:v>1454.663</c:v>
                </c:pt>
                <c:pt idx="1641">
                  <c:v>1454.7218</c:v>
                </c:pt>
                <c:pt idx="1642">
                  <c:v>1456.5896</c:v>
                </c:pt>
                <c:pt idx="1643">
                  <c:v>1453.5563</c:v>
                </c:pt>
                <c:pt idx="1644">
                  <c:v>1455.3888999999999</c:v>
                </c:pt>
                <c:pt idx="1645">
                  <c:v>1452.7147</c:v>
                </c:pt>
                <c:pt idx="1646">
                  <c:v>1455.6383000000001</c:v>
                </c:pt>
                <c:pt idx="1647">
                  <c:v>1456.9459999999999</c:v>
                </c:pt>
                <c:pt idx="1648">
                  <c:v>1456.8104000000001</c:v>
                </c:pt>
                <c:pt idx="1649">
                  <c:v>1458.5192</c:v>
                </c:pt>
                <c:pt idx="1650">
                  <c:v>1459.3073999999999</c:v>
                </c:pt>
                <c:pt idx="1651">
                  <c:v>1460.828</c:v>
                </c:pt>
                <c:pt idx="1652">
                  <c:v>1460.0941</c:v>
                </c:pt>
                <c:pt idx="1653">
                  <c:v>1458.6813999999999</c:v>
                </c:pt>
                <c:pt idx="1654">
                  <c:v>1461.0175999999999</c:v>
                </c:pt>
                <c:pt idx="1655">
                  <c:v>1461.953</c:v>
                </c:pt>
                <c:pt idx="1656">
                  <c:v>1461.4503999999999</c:v>
                </c:pt>
                <c:pt idx="1657">
                  <c:v>1461.6337000000001</c:v>
                </c:pt>
                <c:pt idx="1658">
                  <c:v>1462.0886</c:v>
                </c:pt>
                <c:pt idx="1659">
                  <c:v>1463.4135000000001</c:v>
                </c:pt>
                <c:pt idx="1660">
                  <c:v>1464.4362000000001</c:v>
                </c:pt>
                <c:pt idx="1661">
                  <c:v>1461.8427999999999</c:v>
                </c:pt>
                <c:pt idx="1662">
                  <c:v>1460.8525</c:v>
                </c:pt>
                <c:pt idx="1663">
                  <c:v>1463.9608000000001</c:v>
                </c:pt>
                <c:pt idx="1664">
                  <c:v>1465.8479</c:v>
                </c:pt>
                <c:pt idx="1665">
                  <c:v>1465.5948000000001</c:v>
                </c:pt>
                <c:pt idx="1666">
                  <c:v>1462.2172</c:v>
                </c:pt>
                <c:pt idx="1667">
                  <c:v>1464.7546</c:v>
                </c:pt>
                <c:pt idx="1668">
                  <c:v>1465.8244999999999</c:v>
                </c:pt>
                <c:pt idx="1669">
                  <c:v>1470.2737999999999</c:v>
                </c:pt>
                <c:pt idx="1670">
                  <c:v>1468.4684999999999</c:v>
                </c:pt>
                <c:pt idx="1671">
                  <c:v>1469.3239000000001</c:v>
                </c:pt>
                <c:pt idx="1672">
                  <c:v>1465.7618</c:v>
                </c:pt>
                <c:pt idx="1673">
                  <c:v>1469.6075000000001</c:v>
                </c:pt>
                <c:pt idx="1674">
                  <c:v>1468.6744000000001</c:v>
                </c:pt>
                <c:pt idx="1675">
                  <c:v>1469.5310999999999</c:v>
                </c:pt>
                <c:pt idx="1676">
                  <c:v>1472.6711</c:v>
                </c:pt>
                <c:pt idx="1677">
                  <c:v>1471.6869999999999</c:v>
                </c:pt>
                <c:pt idx="1678">
                  <c:v>1471.2188000000001</c:v>
                </c:pt>
                <c:pt idx="1679">
                  <c:v>1471.8474000000001</c:v>
                </c:pt>
                <c:pt idx="1680">
                  <c:v>1470.6531</c:v>
                </c:pt>
                <c:pt idx="1681">
                  <c:v>1471.2476999999999</c:v>
                </c:pt>
                <c:pt idx="1682">
                  <c:v>1473.1741999999999</c:v>
                </c:pt>
                <c:pt idx="1683">
                  <c:v>1474.4924000000001</c:v>
                </c:pt>
                <c:pt idx="1684">
                  <c:v>1472.9102</c:v>
                </c:pt>
                <c:pt idx="1685">
                  <c:v>1473.8728000000001</c:v>
                </c:pt>
                <c:pt idx="1686">
                  <c:v>1473.9870000000001</c:v>
                </c:pt>
                <c:pt idx="1687">
                  <c:v>1476.3656000000001</c:v>
                </c:pt>
                <c:pt idx="1688">
                  <c:v>1476.5409999999999</c:v>
                </c:pt>
                <c:pt idx="1689">
                  <c:v>1475.7815000000001</c:v>
                </c:pt>
                <c:pt idx="1690">
                  <c:v>1478.0745999999999</c:v>
                </c:pt>
                <c:pt idx="1691">
                  <c:v>1477.1020000000001</c:v>
                </c:pt>
                <c:pt idx="1692">
                  <c:v>1478.2437</c:v>
                </c:pt>
                <c:pt idx="1693">
                  <c:v>1474.3507</c:v>
                </c:pt>
                <c:pt idx="1694">
                  <c:v>1477.6893</c:v>
                </c:pt>
                <c:pt idx="1695">
                  <c:v>1476.8839</c:v>
                </c:pt>
                <c:pt idx="1696">
                  <c:v>1478.8356000000001</c:v>
                </c:pt>
                <c:pt idx="1697">
                  <c:v>1481.4763</c:v>
                </c:pt>
                <c:pt idx="1698">
                  <c:v>1479.9970000000001</c:v>
                </c:pt>
                <c:pt idx="1699">
                  <c:v>1482.6107</c:v>
                </c:pt>
                <c:pt idx="1700">
                  <c:v>1482.2644</c:v>
                </c:pt>
                <c:pt idx="1701">
                  <c:v>1480.6651999999999</c:v>
                </c:pt>
                <c:pt idx="1702">
                  <c:v>1483.3218999999999</c:v>
                </c:pt>
                <c:pt idx="1703">
                  <c:v>1483.0009</c:v>
                </c:pt>
                <c:pt idx="1704">
                  <c:v>1484.4649999999999</c:v>
                </c:pt>
                <c:pt idx="1705">
                  <c:v>1478.5382</c:v>
                </c:pt>
                <c:pt idx="1706">
                  <c:v>1485.8447000000001</c:v>
                </c:pt>
                <c:pt idx="1707">
                  <c:v>1486.5452</c:v>
                </c:pt>
                <c:pt idx="1708">
                  <c:v>1482.8275000000001</c:v>
                </c:pt>
                <c:pt idx="1709">
                  <c:v>1486.4268</c:v>
                </c:pt>
                <c:pt idx="1710">
                  <c:v>1486.9955</c:v>
                </c:pt>
                <c:pt idx="1711">
                  <c:v>1488.3204000000001</c:v>
                </c:pt>
                <c:pt idx="1712">
                  <c:v>1487.8706</c:v>
                </c:pt>
                <c:pt idx="1713">
                  <c:v>1484.7947999999999</c:v>
                </c:pt>
                <c:pt idx="1714">
                  <c:v>1488.3549</c:v>
                </c:pt>
                <c:pt idx="1715">
                  <c:v>1485.6898000000001</c:v>
                </c:pt>
                <c:pt idx="1716">
                  <c:v>1488.4496999999999</c:v>
                </c:pt>
                <c:pt idx="1717">
                  <c:v>1490.3461</c:v>
                </c:pt>
                <c:pt idx="1718">
                  <c:v>1490.943</c:v>
                </c:pt>
                <c:pt idx="1719">
                  <c:v>1490.1153999999999</c:v>
                </c:pt>
                <c:pt idx="1720">
                  <c:v>1489.7872</c:v>
                </c:pt>
                <c:pt idx="1721">
                  <c:v>1488.7893999999999</c:v>
                </c:pt>
                <c:pt idx="1722">
                  <c:v>1488.7973999999999</c:v>
                </c:pt>
                <c:pt idx="1723">
                  <c:v>1492.3757000000001</c:v>
                </c:pt>
                <c:pt idx="1724">
                  <c:v>1491.7279000000001</c:v>
                </c:pt>
                <c:pt idx="1725">
                  <c:v>1490.4562000000001</c:v>
                </c:pt>
                <c:pt idx="1726">
                  <c:v>1493.3961999999999</c:v>
                </c:pt>
                <c:pt idx="1727">
                  <c:v>1492.011</c:v>
                </c:pt>
                <c:pt idx="1728">
                  <c:v>1493.0905</c:v>
                </c:pt>
                <c:pt idx="1729">
                  <c:v>1495.4734000000001</c:v>
                </c:pt>
                <c:pt idx="1730">
                  <c:v>1495.5315000000001</c:v>
                </c:pt>
                <c:pt idx="1731">
                  <c:v>1489.0951</c:v>
                </c:pt>
                <c:pt idx="1732">
                  <c:v>1496.0154</c:v>
                </c:pt>
                <c:pt idx="1733">
                  <c:v>1496.3921</c:v>
                </c:pt>
                <c:pt idx="1734">
                  <c:v>1498.1415999999999</c:v>
                </c:pt>
                <c:pt idx="1735">
                  <c:v>1499.0784000000001</c:v>
                </c:pt>
                <c:pt idx="1736">
                  <c:v>1496.1615999999999</c:v>
                </c:pt>
                <c:pt idx="1737">
                  <c:v>1495.5033000000001</c:v>
                </c:pt>
                <c:pt idx="1738">
                  <c:v>1500.7517</c:v>
                </c:pt>
                <c:pt idx="1739">
                  <c:v>1497.8554999999999</c:v>
                </c:pt>
                <c:pt idx="1740">
                  <c:v>1501.8503000000001</c:v>
                </c:pt>
                <c:pt idx="1741">
                  <c:v>1499.5244</c:v>
                </c:pt>
                <c:pt idx="1742">
                  <c:v>1497.9779000000001</c:v>
                </c:pt>
                <c:pt idx="1743">
                  <c:v>1500.5189</c:v>
                </c:pt>
                <c:pt idx="1744">
                  <c:v>1501.3911000000001</c:v>
                </c:pt>
                <c:pt idx="1745">
                  <c:v>1503.4407000000001</c:v>
                </c:pt>
                <c:pt idx="1746">
                  <c:v>1502.3339000000001</c:v>
                </c:pt>
                <c:pt idx="1747">
                  <c:v>1501.8105</c:v>
                </c:pt>
                <c:pt idx="1748">
                  <c:v>1504.8871999999999</c:v>
                </c:pt>
                <c:pt idx="1749">
                  <c:v>1504.0873999999999</c:v>
                </c:pt>
                <c:pt idx="1750">
                  <c:v>1504.6277</c:v>
                </c:pt>
                <c:pt idx="1751">
                  <c:v>1505.0426</c:v>
                </c:pt>
                <c:pt idx="1752">
                  <c:v>1504.027</c:v>
                </c:pt>
                <c:pt idx="1753">
                  <c:v>1501.6207999999999</c:v>
                </c:pt>
                <c:pt idx="1754">
                  <c:v>1503.3936000000001</c:v>
                </c:pt>
                <c:pt idx="1755">
                  <c:v>1506.3812</c:v>
                </c:pt>
                <c:pt idx="1756">
                  <c:v>1503.2206000000001</c:v>
                </c:pt>
                <c:pt idx="1757">
                  <c:v>1504.8289</c:v>
                </c:pt>
                <c:pt idx="1758">
                  <c:v>1506.7705000000001</c:v>
                </c:pt>
                <c:pt idx="1759">
                  <c:v>1506.9005999999999</c:v>
                </c:pt>
                <c:pt idx="1760">
                  <c:v>1509.3792000000001</c:v>
                </c:pt>
                <c:pt idx="1761">
                  <c:v>1507.5953</c:v>
                </c:pt>
                <c:pt idx="1762">
                  <c:v>1505.0083</c:v>
                </c:pt>
                <c:pt idx="1763">
                  <c:v>1506.4961000000001</c:v>
                </c:pt>
                <c:pt idx="1764">
                  <c:v>1506.5431000000001</c:v>
                </c:pt>
                <c:pt idx="1765">
                  <c:v>1509.7356</c:v>
                </c:pt>
                <c:pt idx="1766">
                  <c:v>1506.1035999999999</c:v>
                </c:pt>
                <c:pt idx="1767">
                  <c:v>1506.2487000000001</c:v>
                </c:pt>
                <c:pt idx="1768">
                  <c:v>1508.1274000000001</c:v>
                </c:pt>
                <c:pt idx="1769">
                  <c:v>1508.5515</c:v>
                </c:pt>
                <c:pt idx="1770">
                  <c:v>1510.0082</c:v>
                </c:pt>
                <c:pt idx="1771">
                  <c:v>1508.6047000000001</c:v>
                </c:pt>
                <c:pt idx="1772">
                  <c:v>1507.0187000000001</c:v>
                </c:pt>
                <c:pt idx="1773">
                  <c:v>1512.3670999999999</c:v>
                </c:pt>
                <c:pt idx="1774">
                  <c:v>1508.4822999999999</c:v>
                </c:pt>
                <c:pt idx="1775">
                  <c:v>1510.5717999999999</c:v>
                </c:pt>
                <c:pt idx="1776">
                  <c:v>1510.9077</c:v>
                </c:pt>
                <c:pt idx="1777">
                  <c:v>1510.077</c:v>
                </c:pt>
                <c:pt idx="1778">
                  <c:v>1511.1821</c:v>
                </c:pt>
                <c:pt idx="1779">
                  <c:v>1511.1547</c:v>
                </c:pt>
                <c:pt idx="1780">
                  <c:v>1512.298</c:v>
                </c:pt>
                <c:pt idx="1781">
                  <c:v>1514.4537</c:v>
                </c:pt>
                <c:pt idx="1782">
                  <c:v>1508.3418999999999</c:v>
                </c:pt>
                <c:pt idx="1783">
                  <c:v>1511.6964</c:v>
                </c:pt>
                <c:pt idx="1784">
                  <c:v>1515.7777000000001</c:v>
                </c:pt>
                <c:pt idx="1785">
                  <c:v>1511.885</c:v>
                </c:pt>
                <c:pt idx="1786">
                  <c:v>1518.3661999999999</c:v>
                </c:pt>
                <c:pt idx="1787">
                  <c:v>1518.2556</c:v>
                </c:pt>
                <c:pt idx="1788">
                  <c:v>1517.7666999999999</c:v>
                </c:pt>
                <c:pt idx="1789">
                  <c:v>1516.5906</c:v>
                </c:pt>
                <c:pt idx="1790">
                  <c:v>1517.9529</c:v>
                </c:pt>
                <c:pt idx="1791">
                  <c:v>1517.4688000000001</c:v>
                </c:pt>
                <c:pt idx="1792">
                  <c:v>1520.3533</c:v>
                </c:pt>
                <c:pt idx="1793">
                  <c:v>1517.8676</c:v>
                </c:pt>
                <c:pt idx="1794">
                  <c:v>1519.7054000000001</c:v>
                </c:pt>
                <c:pt idx="1795">
                  <c:v>1520.9756</c:v>
                </c:pt>
                <c:pt idx="1796">
                  <c:v>1520.9077</c:v>
                </c:pt>
                <c:pt idx="1797">
                  <c:v>1520.4893999999999</c:v>
                </c:pt>
                <c:pt idx="1798">
                  <c:v>1521.1737000000001</c:v>
                </c:pt>
                <c:pt idx="1799">
                  <c:v>1517.9839999999999</c:v>
                </c:pt>
                <c:pt idx="1800">
                  <c:v>1520.2216000000001</c:v>
                </c:pt>
                <c:pt idx="1801">
                  <c:v>1520.7095999999999</c:v>
                </c:pt>
                <c:pt idx="1802">
                  <c:v>1522.7584999999999</c:v>
                </c:pt>
                <c:pt idx="1803">
                  <c:v>1520.7397000000001</c:v>
                </c:pt>
                <c:pt idx="1804">
                  <c:v>1521.2083</c:v>
                </c:pt>
                <c:pt idx="1805">
                  <c:v>1524.2389000000001</c:v>
                </c:pt>
                <c:pt idx="1806">
                  <c:v>1523.4093</c:v>
                </c:pt>
                <c:pt idx="1807">
                  <c:v>1525.1548</c:v>
                </c:pt>
                <c:pt idx="1808">
                  <c:v>1521.7798</c:v>
                </c:pt>
                <c:pt idx="1809">
                  <c:v>1523.1183000000001</c:v>
                </c:pt>
                <c:pt idx="1810">
                  <c:v>1523.6068</c:v>
                </c:pt>
                <c:pt idx="1811">
                  <c:v>1525.3175000000001</c:v>
                </c:pt>
                <c:pt idx="1812">
                  <c:v>1522.8434999999999</c:v>
                </c:pt>
                <c:pt idx="1813">
                  <c:v>1524.5918999999999</c:v>
                </c:pt>
                <c:pt idx="1814">
                  <c:v>1524.0690999999999</c:v>
                </c:pt>
                <c:pt idx="1815">
                  <c:v>1526.2927</c:v>
                </c:pt>
                <c:pt idx="1816">
                  <c:v>1525.3242</c:v>
                </c:pt>
                <c:pt idx="1817">
                  <c:v>1524.5864999999999</c:v>
                </c:pt>
                <c:pt idx="1818">
                  <c:v>1526.2886000000001</c:v>
                </c:pt>
                <c:pt idx="1819">
                  <c:v>1523.9698000000001</c:v>
                </c:pt>
                <c:pt idx="1820">
                  <c:v>1525.8331000000001</c:v>
                </c:pt>
                <c:pt idx="1821">
                  <c:v>1528.3525</c:v>
                </c:pt>
                <c:pt idx="1822">
                  <c:v>1527.0129999999999</c:v>
                </c:pt>
                <c:pt idx="1823">
                  <c:v>1528.4032</c:v>
                </c:pt>
                <c:pt idx="1824">
                  <c:v>1525.7831000000001</c:v>
                </c:pt>
                <c:pt idx="1825">
                  <c:v>1526.6337000000001</c:v>
                </c:pt>
                <c:pt idx="1826">
                  <c:v>1526.6162999999999</c:v>
                </c:pt>
                <c:pt idx="1827">
                  <c:v>1526.6659999999999</c:v>
                </c:pt>
                <c:pt idx="1828">
                  <c:v>1529.8924999999999</c:v>
                </c:pt>
                <c:pt idx="1829">
                  <c:v>1528.5120999999999</c:v>
                </c:pt>
                <c:pt idx="1830">
                  <c:v>1526.7723000000001</c:v>
                </c:pt>
                <c:pt idx="1831">
                  <c:v>1526.7103999999999</c:v>
                </c:pt>
                <c:pt idx="1832">
                  <c:v>1527.0005000000001</c:v>
                </c:pt>
                <c:pt idx="1833">
                  <c:v>1528.9681</c:v>
                </c:pt>
                <c:pt idx="1834">
                  <c:v>1527.4766999999999</c:v>
                </c:pt>
                <c:pt idx="1835">
                  <c:v>1528.4866999999999</c:v>
                </c:pt>
                <c:pt idx="1836">
                  <c:v>1524.1439</c:v>
                </c:pt>
                <c:pt idx="1837">
                  <c:v>1524.9540999999999</c:v>
                </c:pt>
                <c:pt idx="1838">
                  <c:v>1528.7192</c:v>
                </c:pt>
                <c:pt idx="1839">
                  <c:v>1528.3434</c:v>
                </c:pt>
                <c:pt idx="1840">
                  <c:v>1528.9559999999999</c:v>
                </c:pt>
                <c:pt idx="1841">
                  <c:v>1529.6010000000001</c:v>
                </c:pt>
                <c:pt idx="1842">
                  <c:v>1522.3972000000001</c:v>
                </c:pt>
                <c:pt idx="1843">
                  <c:v>1523.4509</c:v>
                </c:pt>
                <c:pt idx="1844">
                  <c:v>1523.9482</c:v>
                </c:pt>
                <c:pt idx="1845">
                  <c:v>1526.0768</c:v>
                </c:pt>
                <c:pt idx="1846">
                  <c:v>1525.9137000000001</c:v>
                </c:pt>
                <c:pt idx="1847">
                  <c:v>1528.4928</c:v>
                </c:pt>
                <c:pt idx="1848">
                  <c:v>1529.6660999999999</c:v>
                </c:pt>
                <c:pt idx="1849">
                  <c:v>1525.9974</c:v>
                </c:pt>
                <c:pt idx="1850">
                  <c:v>1524.9110000000001</c:v>
                </c:pt>
                <c:pt idx="1851">
                  <c:v>1528.0201</c:v>
                </c:pt>
                <c:pt idx="1852">
                  <c:v>1528.1902</c:v>
                </c:pt>
                <c:pt idx="1853">
                  <c:v>1526.2302</c:v>
                </c:pt>
                <c:pt idx="1854">
                  <c:v>1529.1880000000001</c:v>
                </c:pt>
                <c:pt idx="1855">
                  <c:v>1528.7433000000001</c:v>
                </c:pt>
                <c:pt idx="1856">
                  <c:v>1530.4848999999999</c:v>
                </c:pt>
                <c:pt idx="1857">
                  <c:v>1532.6334999999999</c:v>
                </c:pt>
                <c:pt idx="1858">
                  <c:v>1530.3784000000001</c:v>
                </c:pt>
                <c:pt idx="1859">
                  <c:v>1533.5344</c:v>
                </c:pt>
                <c:pt idx="1860">
                  <c:v>1533.6991</c:v>
                </c:pt>
                <c:pt idx="1861">
                  <c:v>1535.6709000000001</c:v>
                </c:pt>
                <c:pt idx="1862">
                  <c:v>1532.44</c:v>
                </c:pt>
                <c:pt idx="1863">
                  <c:v>1531.0071</c:v>
                </c:pt>
                <c:pt idx="1864">
                  <c:v>1533.3751999999999</c:v>
                </c:pt>
                <c:pt idx="1865">
                  <c:v>1532.8461</c:v>
                </c:pt>
                <c:pt idx="1866">
                  <c:v>1531.5134</c:v>
                </c:pt>
                <c:pt idx="1867">
                  <c:v>1532.9263000000001</c:v>
                </c:pt>
                <c:pt idx="1868">
                  <c:v>1532.1377</c:v>
                </c:pt>
                <c:pt idx="1869">
                  <c:v>1532.8063</c:v>
                </c:pt>
                <c:pt idx="1870">
                  <c:v>1533.8236999999999</c:v>
                </c:pt>
                <c:pt idx="1871">
                  <c:v>1533.9358</c:v>
                </c:pt>
                <c:pt idx="1872">
                  <c:v>1531.2775999999999</c:v>
                </c:pt>
                <c:pt idx="1873">
                  <c:v>1532.2898</c:v>
                </c:pt>
                <c:pt idx="1874">
                  <c:v>1534.4539</c:v>
                </c:pt>
                <c:pt idx="1875">
                  <c:v>1531.5668000000001</c:v>
                </c:pt>
                <c:pt idx="1876">
                  <c:v>1534.8434999999999</c:v>
                </c:pt>
                <c:pt idx="1877">
                  <c:v>1532.4740999999999</c:v>
                </c:pt>
                <c:pt idx="1878">
                  <c:v>1533.3630000000001</c:v>
                </c:pt>
                <c:pt idx="1879">
                  <c:v>1533.5772999999999</c:v>
                </c:pt>
                <c:pt idx="1880">
                  <c:v>1536.4458</c:v>
                </c:pt>
                <c:pt idx="1881">
                  <c:v>1532.7192</c:v>
                </c:pt>
                <c:pt idx="1882">
                  <c:v>1536.9724000000001</c:v>
                </c:pt>
                <c:pt idx="1883">
                  <c:v>1536.0023000000001</c:v>
                </c:pt>
                <c:pt idx="1884">
                  <c:v>1533.3411000000001</c:v>
                </c:pt>
                <c:pt idx="1885">
                  <c:v>1535.2871</c:v>
                </c:pt>
                <c:pt idx="1886">
                  <c:v>1537.2</c:v>
                </c:pt>
                <c:pt idx="1887">
                  <c:v>1538.2739999999999</c:v>
                </c:pt>
                <c:pt idx="1888">
                  <c:v>1538.2162000000001</c:v>
                </c:pt>
                <c:pt idx="1889">
                  <c:v>1542.13</c:v>
                </c:pt>
                <c:pt idx="1890">
                  <c:v>1539.7539999999999</c:v>
                </c:pt>
                <c:pt idx="1891">
                  <c:v>1540.7797</c:v>
                </c:pt>
                <c:pt idx="1892">
                  <c:v>1543.2257</c:v>
                </c:pt>
                <c:pt idx="1893">
                  <c:v>1542.9032</c:v>
                </c:pt>
                <c:pt idx="1894">
                  <c:v>1541.9691</c:v>
                </c:pt>
                <c:pt idx="1895">
                  <c:v>1539.2454</c:v>
                </c:pt>
                <c:pt idx="1896">
                  <c:v>1544.7340999999999</c:v>
                </c:pt>
                <c:pt idx="1897">
                  <c:v>1543.4222</c:v>
                </c:pt>
                <c:pt idx="1898">
                  <c:v>1542.0035</c:v>
                </c:pt>
                <c:pt idx="1899">
                  <c:v>1542.203</c:v>
                </c:pt>
                <c:pt idx="1900">
                  <c:v>1544.2782999999999</c:v>
                </c:pt>
                <c:pt idx="1901">
                  <c:v>1543.5825</c:v>
                </c:pt>
                <c:pt idx="1902">
                  <c:v>1544.1255000000001</c:v>
                </c:pt>
                <c:pt idx="1903">
                  <c:v>1538.7338</c:v>
                </c:pt>
                <c:pt idx="1904">
                  <c:v>1539.0743</c:v>
                </c:pt>
                <c:pt idx="1905">
                  <c:v>1542.1565000000001</c:v>
                </c:pt>
                <c:pt idx="1906">
                  <c:v>1541.3145999999999</c:v>
                </c:pt>
                <c:pt idx="1907">
                  <c:v>1541.1504</c:v>
                </c:pt>
                <c:pt idx="1908">
                  <c:v>1542.9866</c:v>
                </c:pt>
                <c:pt idx="1909">
                  <c:v>1542.5278000000001</c:v>
                </c:pt>
                <c:pt idx="1910">
                  <c:v>1541.9286999999999</c:v>
                </c:pt>
                <c:pt idx="1911">
                  <c:v>1540.4392</c:v>
                </c:pt>
                <c:pt idx="1912">
                  <c:v>1540.9263000000001</c:v>
                </c:pt>
                <c:pt idx="1913">
                  <c:v>1542.4648</c:v>
                </c:pt>
                <c:pt idx="1914">
                  <c:v>1542.6663000000001</c:v>
                </c:pt>
                <c:pt idx="1915">
                  <c:v>1540.94</c:v>
                </c:pt>
                <c:pt idx="1916">
                  <c:v>1545.7714000000001</c:v>
                </c:pt>
                <c:pt idx="1917">
                  <c:v>1545.6279999999999</c:v>
                </c:pt>
                <c:pt idx="1918">
                  <c:v>1544.6439</c:v>
                </c:pt>
                <c:pt idx="1919">
                  <c:v>1543.3252</c:v>
                </c:pt>
                <c:pt idx="1920">
                  <c:v>1545.0205000000001</c:v>
                </c:pt>
                <c:pt idx="1921">
                  <c:v>1544</c:v>
                </c:pt>
                <c:pt idx="1922">
                  <c:v>1545.0337</c:v>
                </c:pt>
                <c:pt idx="1923">
                  <c:v>1545.6846</c:v>
                </c:pt>
                <c:pt idx="1924">
                  <c:v>1546.4491</c:v>
                </c:pt>
                <c:pt idx="1925">
                  <c:v>1544.1005</c:v>
                </c:pt>
                <c:pt idx="1926">
                  <c:v>1545.7070000000001</c:v>
                </c:pt>
                <c:pt idx="1927">
                  <c:v>1544.2260000000001</c:v>
                </c:pt>
                <c:pt idx="1928">
                  <c:v>1544.6369999999999</c:v>
                </c:pt>
                <c:pt idx="1929">
                  <c:v>1547.845</c:v>
                </c:pt>
                <c:pt idx="1930">
                  <c:v>1547.5880999999999</c:v>
                </c:pt>
                <c:pt idx="1931">
                  <c:v>1546.1903</c:v>
                </c:pt>
                <c:pt idx="1932">
                  <c:v>1545.5753</c:v>
                </c:pt>
                <c:pt idx="1933">
                  <c:v>1547.0743</c:v>
                </c:pt>
                <c:pt idx="1934">
                  <c:v>1547.4970000000001</c:v>
                </c:pt>
                <c:pt idx="1935">
                  <c:v>1544.7729999999999</c:v>
                </c:pt>
                <c:pt idx="1936">
                  <c:v>1544.8658</c:v>
                </c:pt>
                <c:pt idx="1937">
                  <c:v>1548.0453</c:v>
                </c:pt>
                <c:pt idx="1938">
                  <c:v>1547.0748000000001</c:v>
                </c:pt>
                <c:pt idx="1939">
                  <c:v>1544.4694999999999</c:v>
                </c:pt>
                <c:pt idx="1940">
                  <c:v>1549.1093000000001</c:v>
                </c:pt>
                <c:pt idx="1941">
                  <c:v>1547.0446999999999</c:v>
                </c:pt>
                <c:pt idx="1942">
                  <c:v>1546.6732999999999</c:v>
                </c:pt>
                <c:pt idx="1943">
                  <c:v>1548.4530999999999</c:v>
                </c:pt>
                <c:pt idx="1944">
                  <c:v>1545.6722</c:v>
                </c:pt>
                <c:pt idx="1945">
                  <c:v>1547.4255000000001</c:v>
                </c:pt>
                <c:pt idx="1946">
                  <c:v>1548.99</c:v>
                </c:pt>
                <c:pt idx="1947">
                  <c:v>1547.6295</c:v>
                </c:pt>
                <c:pt idx="1948">
                  <c:v>1547.396</c:v>
                </c:pt>
                <c:pt idx="1949">
                  <c:v>1548.4884</c:v>
                </c:pt>
                <c:pt idx="1950">
                  <c:v>1543.3961999999999</c:v>
                </c:pt>
                <c:pt idx="1951">
                  <c:v>1547.42</c:v>
                </c:pt>
                <c:pt idx="1952">
                  <c:v>1546.5373999999999</c:v>
                </c:pt>
                <c:pt idx="1953">
                  <c:v>1546.4237000000001</c:v>
                </c:pt>
                <c:pt idx="1954">
                  <c:v>1544.2234000000001</c:v>
                </c:pt>
                <c:pt idx="1955">
                  <c:v>1548.1647</c:v>
                </c:pt>
                <c:pt idx="1956">
                  <c:v>1547.0101</c:v>
                </c:pt>
                <c:pt idx="1957">
                  <c:v>1543.373</c:v>
                </c:pt>
                <c:pt idx="1958">
                  <c:v>1548.2529999999999</c:v>
                </c:pt>
                <c:pt idx="1959">
                  <c:v>1547.6813999999999</c:v>
                </c:pt>
                <c:pt idx="1960">
                  <c:v>1546.5116</c:v>
                </c:pt>
                <c:pt idx="1961">
                  <c:v>1548.1488999999999</c:v>
                </c:pt>
                <c:pt idx="1962">
                  <c:v>1549.3074999999999</c:v>
                </c:pt>
                <c:pt idx="1963">
                  <c:v>1549.1818000000001</c:v>
                </c:pt>
                <c:pt idx="1964">
                  <c:v>1551.3924999999999</c:v>
                </c:pt>
                <c:pt idx="1965">
                  <c:v>1549.9213999999999</c:v>
                </c:pt>
                <c:pt idx="1966">
                  <c:v>1552.3679999999999</c:v>
                </c:pt>
                <c:pt idx="1967">
                  <c:v>1551.2188000000001</c:v>
                </c:pt>
                <c:pt idx="1968">
                  <c:v>1550.3530000000001</c:v>
                </c:pt>
                <c:pt idx="1969">
                  <c:v>1551.924</c:v>
                </c:pt>
                <c:pt idx="1970">
                  <c:v>1550.3175000000001</c:v>
                </c:pt>
                <c:pt idx="1971">
                  <c:v>1546.6086</c:v>
                </c:pt>
                <c:pt idx="1972">
                  <c:v>1549.6668999999999</c:v>
                </c:pt>
                <c:pt idx="1973">
                  <c:v>1548.2437</c:v>
                </c:pt>
                <c:pt idx="1974">
                  <c:v>1547.5944</c:v>
                </c:pt>
                <c:pt idx="1975">
                  <c:v>1548.3596</c:v>
                </c:pt>
                <c:pt idx="1976">
                  <c:v>1548.421</c:v>
                </c:pt>
                <c:pt idx="1977">
                  <c:v>1551.9954</c:v>
                </c:pt>
                <c:pt idx="1978">
                  <c:v>1549.0739000000001</c:v>
                </c:pt>
                <c:pt idx="1979">
                  <c:v>1548.9767999999999</c:v>
                </c:pt>
                <c:pt idx="1980">
                  <c:v>1546.9999</c:v>
                </c:pt>
                <c:pt idx="1981">
                  <c:v>1549.5274999999999</c:v>
                </c:pt>
                <c:pt idx="1982">
                  <c:v>1550.1578</c:v>
                </c:pt>
                <c:pt idx="1983">
                  <c:v>1552.0418999999999</c:v>
                </c:pt>
                <c:pt idx="1984">
                  <c:v>1550.2963999999999</c:v>
                </c:pt>
                <c:pt idx="1985">
                  <c:v>1550.5545999999999</c:v>
                </c:pt>
                <c:pt idx="1986">
                  <c:v>1550.0305000000001</c:v>
                </c:pt>
                <c:pt idx="1987">
                  <c:v>1551.5675000000001</c:v>
                </c:pt>
                <c:pt idx="1988">
                  <c:v>1550.7670000000001</c:v>
                </c:pt>
                <c:pt idx="1989">
                  <c:v>1549.7207000000001</c:v>
                </c:pt>
                <c:pt idx="1990">
                  <c:v>1550.6138000000001</c:v>
                </c:pt>
                <c:pt idx="1991">
                  <c:v>1549.2447999999999</c:v>
                </c:pt>
                <c:pt idx="1992">
                  <c:v>1551.8767</c:v>
                </c:pt>
                <c:pt idx="1993">
                  <c:v>1551.0962</c:v>
                </c:pt>
                <c:pt idx="1994">
                  <c:v>1551.0093999999999</c:v>
                </c:pt>
                <c:pt idx="1995">
                  <c:v>1552.1803</c:v>
                </c:pt>
                <c:pt idx="1996">
                  <c:v>1552.4594999999999</c:v>
                </c:pt>
                <c:pt idx="1997">
                  <c:v>1552.3480999999999</c:v>
                </c:pt>
                <c:pt idx="1998">
                  <c:v>1552.6953000000001</c:v>
                </c:pt>
                <c:pt idx="1999">
                  <c:v>1550.9505999999999</c:v>
                </c:pt>
                <c:pt idx="2000">
                  <c:v>1549.4341999999999</c:v>
                </c:pt>
                <c:pt idx="2001">
                  <c:v>1552.2526</c:v>
                </c:pt>
                <c:pt idx="2002">
                  <c:v>1551.0308</c:v>
                </c:pt>
                <c:pt idx="2003">
                  <c:v>1553.0884000000001</c:v>
                </c:pt>
                <c:pt idx="2004">
                  <c:v>1551.0815</c:v>
                </c:pt>
                <c:pt idx="2005">
                  <c:v>1553.7819</c:v>
                </c:pt>
                <c:pt idx="2006">
                  <c:v>1552.2173</c:v>
                </c:pt>
                <c:pt idx="2007">
                  <c:v>1554.0133000000001</c:v>
                </c:pt>
                <c:pt idx="2008">
                  <c:v>1551.8589999999999</c:v>
                </c:pt>
                <c:pt idx="2009">
                  <c:v>1551.4272000000001</c:v>
                </c:pt>
                <c:pt idx="2010">
                  <c:v>1551.9908</c:v>
                </c:pt>
                <c:pt idx="2011">
                  <c:v>1552.9495999999999</c:v>
                </c:pt>
                <c:pt idx="2012">
                  <c:v>1554.9952000000001</c:v>
                </c:pt>
                <c:pt idx="2013">
                  <c:v>1555.7370000000001</c:v>
                </c:pt>
                <c:pt idx="2014">
                  <c:v>1554.6931999999999</c:v>
                </c:pt>
                <c:pt idx="2015">
                  <c:v>1553.0940000000001</c:v>
                </c:pt>
                <c:pt idx="2016">
                  <c:v>1550.4142999999999</c:v>
                </c:pt>
                <c:pt idx="2017">
                  <c:v>1552.5776000000001</c:v>
                </c:pt>
                <c:pt idx="2018">
                  <c:v>1556.1934000000001</c:v>
                </c:pt>
                <c:pt idx="2019">
                  <c:v>1552.3417999999999</c:v>
                </c:pt>
                <c:pt idx="2020">
                  <c:v>1553.9395999999999</c:v>
                </c:pt>
                <c:pt idx="2021">
                  <c:v>1553.1104</c:v>
                </c:pt>
                <c:pt idx="2022">
                  <c:v>1553.2018</c:v>
                </c:pt>
                <c:pt idx="2023">
                  <c:v>1553.0496000000001</c:v>
                </c:pt>
                <c:pt idx="2024">
                  <c:v>1554.1714999999999</c:v>
                </c:pt>
                <c:pt idx="2025">
                  <c:v>1550.7109</c:v>
                </c:pt>
                <c:pt idx="2026">
                  <c:v>1554.4779000000001</c:v>
                </c:pt>
                <c:pt idx="2027">
                  <c:v>1554.0546999999999</c:v>
                </c:pt>
                <c:pt idx="2028">
                  <c:v>1555.9005</c:v>
                </c:pt>
                <c:pt idx="2029">
                  <c:v>1555.1376</c:v>
                </c:pt>
                <c:pt idx="2030">
                  <c:v>1553.3092999999999</c:v>
                </c:pt>
                <c:pt idx="2031">
                  <c:v>1556.1652999999999</c:v>
                </c:pt>
                <c:pt idx="2032">
                  <c:v>1553.4227000000001</c:v>
                </c:pt>
                <c:pt idx="2033">
                  <c:v>1552.9965</c:v>
                </c:pt>
                <c:pt idx="2034">
                  <c:v>1555.8529000000001</c:v>
                </c:pt>
                <c:pt idx="2035">
                  <c:v>1555.7799</c:v>
                </c:pt>
                <c:pt idx="2036">
                  <c:v>1554.1509000000001</c:v>
                </c:pt>
                <c:pt idx="2037">
                  <c:v>1556.6771000000001</c:v>
                </c:pt>
                <c:pt idx="2038">
                  <c:v>1556.4780000000001</c:v>
                </c:pt>
                <c:pt idx="2039">
                  <c:v>1555.3372999999999</c:v>
                </c:pt>
                <c:pt idx="2040">
                  <c:v>1554.7734</c:v>
                </c:pt>
                <c:pt idx="2041">
                  <c:v>1555.4663</c:v>
                </c:pt>
                <c:pt idx="2042">
                  <c:v>1556.1525999999999</c:v>
                </c:pt>
                <c:pt idx="2043">
                  <c:v>1554.9949999999999</c:v>
                </c:pt>
                <c:pt idx="2044">
                  <c:v>1554.04</c:v>
                </c:pt>
                <c:pt idx="2045">
                  <c:v>1554.6475</c:v>
                </c:pt>
                <c:pt idx="2046">
                  <c:v>1556.8523</c:v>
                </c:pt>
                <c:pt idx="2047">
                  <c:v>1556.3805</c:v>
                </c:pt>
                <c:pt idx="2048">
                  <c:v>1557.9070999999999</c:v>
                </c:pt>
                <c:pt idx="2049">
                  <c:v>1555.0266999999999</c:v>
                </c:pt>
                <c:pt idx="2050">
                  <c:v>1555.9635000000001</c:v>
                </c:pt>
                <c:pt idx="2051">
                  <c:v>1556.0931</c:v>
                </c:pt>
                <c:pt idx="2052">
                  <c:v>1555.405</c:v>
                </c:pt>
                <c:pt idx="2053">
                  <c:v>1555.4623999999999</c:v>
                </c:pt>
                <c:pt idx="2054">
                  <c:v>1555.7871</c:v>
                </c:pt>
                <c:pt idx="2055">
                  <c:v>1556.9349999999999</c:v>
                </c:pt>
                <c:pt idx="2056">
                  <c:v>1557.048</c:v>
                </c:pt>
                <c:pt idx="2057">
                  <c:v>1555.9567999999999</c:v>
                </c:pt>
                <c:pt idx="2058">
                  <c:v>1556.3849</c:v>
                </c:pt>
                <c:pt idx="2059">
                  <c:v>1555.4517000000001</c:v>
                </c:pt>
                <c:pt idx="2060">
                  <c:v>1556.3755000000001</c:v>
                </c:pt>
                <c:pt idx="2061">
                  <c:v>1557.7252000000001</c:v>
                </c:pt>
                <c:pt idx="2062">
                  <c:v>1555.6541999999999</c:v>
                </c:pt>
                <c:pt idx="2063">
                  <c:v>1555.5762</c:v>
                </c:pt>
                <c:pt idx="2064">
                  <c:v>1555.6844000000001</c:v>
                </c:pt>
                <c:pt idx="2065">
                  <c:v>1556.3488</c:v>
                </c:pt>
                <c:pt idx="2066">
                  <c:v>1557.5817999999999</c:v>
                </c:pt>
                <c:pt idx="2067">
                  <c:v>1556.1660999999999</c:v>
                </c:pt>
                <c:pt idx="2068">
                  <c:v>1555.9493</c:v>
                </c:pt>
                <c:pt idx="2069">
                  <c:v>1558.2152000000001</c:v>
                </c:pt>
                <c:pt idx="2070">
                  <c:v>1559.9838</c:v>
                </c:pt>
                <c:pt idx="2071">
                  <c:v>1556.7488000000001</c:v>
                </c:pt>
                <c:pt idx="2072">
                  <c:v>1556.4496999999999</c:v>
                </c:pt>
                <c:pt idx="2073">
                  <c:v>1558.0011</c:v>
                </c:pt>
                <c:pt idx="2074">
                  <c:v>1557.2609</c:v>
                </c:pt>
                <c:pt idx="2075">
                  <c:v>1554.7715000000001</c:v>
                </c:pt>
                <c:pt idx="2076">
                  <c:v>1557.1777</c:v>
                </c:pt>
                <c:pt idx="2077">
                  <c:v>1556.3391999999999</c:v>
                </c:pt>
                <c:pt idx="2078">
                  <c:v>1558.7535</c:v>
                </c:pt>
                <c:pt idx="2079">
                  <c:v>1560.0109</c:v>
                </c:pt>
                <c:pt idx="2080">
                  <c:v>1561.1234999999999</c:v>
                </c:pt>
                <c:pt idx="2081">
                  <c:v>1558.6063999999999</c:v>
                </c:pt>
                <c:pt idx="2082">
                  <c:v>1558.3656000000001</c:v>
                </c:pt>
                <c:pt idx="2083">
                  <c:v>1558.4517000000001</c:v>
                </c:pt>
                <c:pt idx="2084">
                  <c:v>1558.5144</c:v>
                </c:pt>
                <c:pt idx="2085">
                  <c:v>1557.5880999999999</c:v>
                </c:pt>
                <c:pt idx="2086">
                  <c:v>1556.8624</c:v>
                </c:pt>
                <c:pt idx="2087">
                  <c:v>1554.586</c:v>
                </c:pt>
                <c:pt idx="2088">
                  <c:v>1556.79</c:v>
                </c:pt>
                <c:pt idx="2089">
                  <c:v>1555.7692</c:v>
                </c:pt>
                <c:pt idx="2090">
                  <c:v>1556.1448</c:v>
                </c:pt>
                <c:pt idx="2091">
                  <c:v>1557.9287999999999</c:v>
                </c:pt>
                <c:pt idx="2092">
                  <c:v>1553.4646</c:v>
                </c:pt>
                <c:pt idx="2093">
                  <c:v>1551.5725</c:v>
                </c:pt>
                <c:pt idx="2094">
                  <c:v>1557.4650999999999</c:v>
                </c:pt>
                <c:pt idx="2095">
                  <c:v>1556.3275000000001</c:v>
                </c:pt>
                <c:pt idx="2096">
                  <c:v>1558.7782999999999</c:v>
                </c:pt>
                <c:pt idx="2097">
                  <c:v>1558.8309999999999</c:v>
                </c:pt>
                <c:pt idx="2098">
                  <c:v>1557.5017</c:v>
                </c:pt>
                <c:pt idx="2099">
                  <c:v>1559.1829</c:v>
                </c:pt>
                <c:pt idx="2100">
                  <c:v>1559.7174</c:v>
                </c:pt>
                <c:pt idx="2101">
                  <c:v>1559.7704000000001</c:v>
                </c:pt>
                <c:pt idx="2102">
                  <c:v>1561.4010000000001</c:v>
                </c:pt>
                <c:pt idx="2103">
                  <c:v>1560.5089</c:v>
                </c:pt>
                <c:pt idx="2104">
                  <c:v>1561.3806</c:v>
                </c:pt>
                <c:pt idx="2105">
                  <c:v>1558.5549000000001</c:v>
                </c:pt>
                <c:pt idx="2106">
                  <c:v>1561.5862999999999</c:v>
                </c:pt>
                <c:pt idx="2107">
                  <c:v>1561.3981000000001</c:v>
                </c:pt>
                <c:pt idx="2108">
                  <c:v>1560.7445</c:v>
                </c:pt>
                <c:pt idx="2109">
                  <c:v>1559.7816</c:v>
                </c:pt>
                <c:pt idx="2110">
                  <c:v>1558.5547999999999</c:v>
                </c:pt>
                <c:pt idx="2111">
                  <c:v>1560.6732</c:v>
                </c:pt>
                <c:pt idx="2112">
                  <c:v>1559.6646000000001</c:v>
                </c:pt>
                <c:pt idx="2113">
                  <c:v>1560.8207</c:v>
                </c:pt>
                <c:pt idx="2114">
                  <c:v>1562.1152</c:v>
                </c:pt>
                <c:pt idx="2115">
                  <c:v>1560.8495</c:v>
                </c:pt>
                <c:pt idx="2116">
                  <c:v>1561.7321999999999</c:v>
                </c:pt>
                <c:pt idx="2117">
                  <c:v>1560.7429999999999</c:v>
                </c:pt>
                <c:pt idx="2118">
                  <c:v>1558.9828</c:v>
                </c:pt>
                <c:pt idx="2119">
                  <c:v>1560.7693999999999</c:v>
                </c:pt>
                <c:pt idx="2120">
                  <c:v>1560.5746999999999</c:v>
                </c:pt>
                <c:pt idx="2121">
                  <c:v>1561.547</c:v>
                </c:pt>
                <c:pt idx="2122">
                  <c:v>1559.1532</c:v>
                </c:pt>
                <c:pt idx="2123">
                  <c:v>1560.6</c:v>
                </c:pt>
                <c:pt idx="2124">
                  <c:v>1562.3036</c:v>
                </c:pt>
                <c:pt idx="2125">
                  <c:v>1562.4353000000001</c:v>
                </c:pt>
                <c:pt idx="2126">
                  <c:v>1560.2933</c:v>
                </c:pt>
                <c:pt idx="2127">
                  <c:v>1559.0436999999999</c:v>
                </c:pt>
                <c:pt idx="2128">
                  <c:v>1561.8382999999999</c:v>
                </c:pt>
                <c:pt idx="2129">
                  <c:v>1561.3905999999999</c:v>
                </c:pt>
                <c:pt idx="2130">
                  <c:v>1560.6627000000001</c:v>
                </c:pt>
                <c:pt idx="2131">
                  <c:v>1562.7389000000001</c:v>
                </c:pt>
                <c:pt idx="2132">
                  <c:v>1562.2112</c:v>
                </c:pt>
                <c:pt idx="2133">
                  <c:v>1563.0419999999999</c:v>
                </c:pt>
                <c:pt idx="2134">
                  <c:v>1560.3867</c:v>
                </c:pt>
                <c:pt idx="2135">
                  <c:v>1561.6063999999999</c:v>
                </c:pt>
                <c:pt idx="2136">
                  <c:v>1562.2766999999999</c:v>
                </c:pt>
                <c:pt idx="2137">
                  <c:v>1563.1061999999999</c:v>
                </c:pt>
                <c:pt idx="2138">
                  <c:v>1561.0164</c:v>
                </c:pt>
                <c:pt idx="2139">
                  <c:v>1559.5322000000001</c:v>
                </c:pt>
                <c:pt idx="2140">
                  <c:v>1562.5378000000001</c:v>
                </c:pt>
                <c:pt idx="2141">
                  <c:v>1564.0012999999999</c:v>
                </c:pt>
                <c:pt idx="2142">
                  <c:v>1561.2331999999999</c:v>
                </c:pt>
                <c:pt idx="2143">
                  <c:v>1560.4963</c:v>
                </c:pt>
                <c:pt idx="2144">
                  <c:v>1562.8109999999999</c:v>
                </c:pt>
                <c:pt idx="2145">
                  <c:v>1562.7003999999999</c:v>
                </c:pt>
                <c:pt idx="2146">
                  <c:v>1563.3622</c:v>
                </c:pt>
                <c:pt idx="2147">
                  <c:v>1559.7872</c:v>
                </c:pt>
                <c:pt idx="2148">
                  <c:v>1559.0301999999999</c:v>
                </c:pt>
                <c:pt idx="2149">
                  <c:v>1562.0115000000001</c:v>
                </c:pt>
                <c:pt idx="2150">
                  <c:v>1561.2979</c:v>
                </c:pt>
                <c:pt idx="2151">
                  <c:v>1565.9291000000001</c:v>
                </c:pt>
                <c:pt idx="2152">
                  <c:v>1560.7249999999999</c:v>
                </c:pt>
                <c:pt idx="2153">
                  <c:v>1562.9114999999999</c:v>
                </c:pt>
                <c:pt idx="2154">
                  <c:v>1562.9147</c:v>
                </c:pt>
                <c:pt idx="2155">
                  <c:v>1561.8767</c:v>
                </c:pt>
                <c:pt idx="2156">
                  <c:v>1563.8825999999999</c:v>
                </c:pt>
                <c:pt idx="2157">
                  <c:v>1563.4038</c:v>
                </c:pt>
                <c:pt idx="2158">
                  <c:v>1562.6559999999999</c:v>
                </c:pt>
                <c:pt idx="2159">
                  <c:v>1563.5621000000001</c:v>
                </c:pt>
                <c:pt idx="2160">
                  <c:v>1561.8644999999999</c:v>
                </c:pt>
                <c:pt idx="2161">
                  <c:v>1561.3729000000001</c:v>
                </c:pt>
                <c:pt idx="2162">
                  <c:v>1563.9612</c:v>
                </c:pt>
                <c:pt idx="2163">
                  <c:v>1564.3613</c:v>
                </c:pt>
                <c:pt idx="2164">
                  <c:v>1564.3227999999999</c:v>
                </c:pt>
                <c:pt idx="2165">
                  <c:v>1564.3457000000001</c:v>
                </c:pt>
                <c:pt idx="2166">
                  <c:v>1564.0536</c:v>
                </c:pt>
                <c:pt idx="2167">
                  <c:v>1564.6211000000001</c:v>
                </c:pt>
                <c:pt idx="2168">
                  <c:v>1562.0143</c:v>
                </c:pt>
                <c:pt idx="2169">
                  <c:v>1561.9745</c:v>
                </c:pt>
                <c:pt idx="2170">
                  <c:v>1563.1849999999999</c:v>
                </c:pt>
                <c:pt idx="2171">
                  <c:v>1563.3690999999999</c:v>
                </c:pt>
                <c:pt idx="2172">
                  <c:v>1562.8978</c:v>
                </c:pt>
                <c:pt idx="2173">
                  <c:v>1562.3348000000001</c:v>
                </c:pt>
                <c:pt idx="2174">
                  <c:v>1563.3489999999999</c:v>
                </c:pt>
                <c:pt idx="2175">
                  <c:v>1562.8557000000001</c:v>
                </c:pt>
                <c:pt idx="2176">
                  <c:v>1563.2351000000001</c:v>
                </c:pt>
                <c:pt idx="2177">
                  <c:v>1562.8128999999999</c:v>
                </c:pt>
                <c:pt idx="2178">
                  <c:v>1562.2170000000001</c:v>
                </c:pt>
                <c:pt idx="2179">
                  <c:v>1563.4158</c:v>
                </c:pt>
                <c:pt idx="2180">
                  <c:v>1562.0337</c:v>
                </c:pt>
                <c:pt idx="2181">
                  <c:v>1562.6423</c:v>
                </c:pt>
                <c:pt idx="2182">
                  <c:v>1563.1632</c:v>
                </c:pt>
                <c:pt idx="2183">
                  <c:v>1562.3988999999999</c:v>
                </c:pt>
                <c:pt idx="2184">
                  <c:v>1565.4066</c:v>
                </c:pt>
                <c:pt idx="2185">
                  <c:v>1562.271</c:v>
                </c:pt>
                <c:pt idx="2186">
                  <c:v>1561.415</c:v>
                </c:pt>
                <c:pt idx="2187">
                  <c:v>1562.8453</c:v>
                </c:pt>
                <c:pt idx="2188">
                  <c:v>1560.0612000000001</c:v>
                </c:pt>
                <c:pt idx="2189">
                  <c:v>1561.1304</c:v>
                </c:pt>
                <c:pt idx="2190">
                  <c:v>1561.7601</c:v>
                </c:pt>
                <c:pt idx="2191">
                  <c:v>1563.6824999999999</c:v>
                </c:pt>
                <c:pt idx="2192">
                  <c:v>1562.1273000000001</c:v>
                </c:pt>
                <c:pt idx="2193">
                  <c:v>1563.8052</c:v>
                </c:pt>
                <c:pt idx="2194">
                  <c:v>1562.9917</c:v>
                </c:pt>
                <c:pt idx="2195">
                  <c:v>1562.3444</c:v>
                </c:pt>
                <c:pt idx="2196">
                  <c:v>1561.6587</c:v>
                </c:pt>
                <c:pt idx="2197">
                  <c:v>1563.48</c:v>
                </c:pt>
                <c:pt idx="2198">
                  <c:v>1559.7434000000001</c:v>
                </c:pt>
                <c:pt idx="2199">
                  <c:v>1563.8126999999999</c:v>
                </c:pt>
                <c:pt idx="2200">
                  <c:v>1562.5456999999999</c:v>
                </c:pt>
                <c:pt idx="2201">
                  <c:v>1565.2910999999999</c:v>
                </c:pt>
                <c:pt idx="2202">
                  <c:v>1565.1373000000001</c:v>
                </c:pt>
                <c:pt idx="2203">
                  <c:v>1562.1793</c:v>
                </c:pt>
                <c:pt idx="2204">
                  <c:v>1562.4486999999999</c:v>
                </c:pt>
                <c:pt idx="2205">
                  <c:v>1562.7678000000001</c:v>
                </c:pt>
                <c:pt idx="2206">
                  <c:v>1564.7164</c:v>
                </c:pt>
                <c:pt idx="2207">
                  <c:v>1563.1696999999999</c:v>
                </c:pt>
                <c:pt idx="2208">
                  <c:v>1563.192</c:v>
                </c:pt>
                <c:pt idx="2209">
                  <c:v>1564.2311</c:v>
                </c:pt>
                <c:pt idx="2210">
                  <c:v>1562.0079000000001</c:v>
                </c:pt>
                <c:pt idx="2211">
                  <c:v>1561.6315999999999</c:v>
                </c:pt>
                <c:pt idx="2212">
                  <c:v>1564.2073</c:v>
                </c:pt>
                <c:pt idx="2213">
                  <c:v>1561.7601</c:v>
                </c:pt>
                <c:pt idx="2214">
                  <c:v>1563.3086000000001</c:v>
                </c:pt>
                <c:pt idx="2215">
                  <c:v>1562.8964000000001</c:v>
                </c:pt>
                <c:pt idx="2216">
                  <c:v>1560.6172999999999</c:v>
                </c:pt>
                <c:pt idx="2217">
                  <c:v>1564.7501</c:v>
                </c:pt>
                <c:pt idx="2218">
                  <c:v>1564.3167000000001</c:v>
                </c:pt>
                <c:pt idx="2219">
                  <c:v>1561.9641999999999</c:v>
                </c:pt>
                <c:pt idx="2220">
                  <c:v>1563.645</c:v>
                </c:pt>
                <c:pt idx="2221">
                  <c:v>1561.7702999999999</c:v>
                </c:pt>
                <c:pt idx="2222">
                  <c:v>1562.8218999999999</c:v>
                </c:pt>
                <c:pt idx="2223">
                  <c:v>1559.1982</c:v>
                </c:pt>
                <c:pt idx="2224">
                  <c:v>1562.0034000000001</c:v>
                </c:pt>
                <c:pt idx="2225">
                  <c:v>1561.3765000000001</c:v>
                </c:pt>
                <c:pt idx="2226">
                  <c:v>1563.3121000000001</c:v>
                </c:pt>
                <c:pt idx="2227">
                  <c:v>1560.0401999999999</c:v>
                </c:pt>
                <c:pt idx="2228">
                  <c:v>1563.1387</c:v>
                </c:pt>
                <c:pt idx="2229">
                  <c:v>1560.7782</c:v>
                </c:pt>
                <c:pt idx="2230">
                  <c:v>1562.2979</c:v>
                </c:pt>
                <c:pt idx="2231">
                  <c:v>1561.6659999999999</c:v>
                </c:pt>
                <c:pt idx="2232">
                  <c:v>1563.4917</c:v>
                </c:pt>
                <c:pt idx="2233">
                  <c:v>1561.5369000000001</c:v>
                </c:pt>
                <c:pt idx="2234">
                  <c:v>1561.027</c:v>
                </c:pt>
                <c:pt idx="2235">
                  <c:v>1559.4512999999999</c:v>
                </c:pt>
                <c:pt idx="2236">
                  <c:v>1560.3462</c:v>
                </c:pt>
                <c:pt idx="2237">
                  <c:v>1561.4093</c:v>
                </c:pt>
                <c:pt idx="2238">
                  <c:v>1560.357</c:v>
                </c:pt>
                <c:pt idx="2239">
                  <c:v>1561.3561</c:v>
                </c:pt>
                <c:pt idx="2240">
                  <c:v>1560.5787</c:v>
                </c:pt>
                <c:pt idx="2241">
                  <c:v>1564.0319</c:v>
                </c:pt>
                <c:pt idx="2242">
                  <c:v>1562.0515</c:v>
                </c:pt>
                <c:pt idx="2243">
                  <c:v>1561.5289</c:v>
                </c:pt>
                <c:pt idx="2244">
                  <c:v>1563.7755999999999</c:v>
                </c:pt>
                <c:pt idx="2245">
                  <c:v>1561.9685999999999</c:v>
                </c:pt>
                <c:pt idx="2246">
                  <c:v>1561.7925</c:v>
                </c:pt>
                <c:pt idx="2247">
                  <c:v>1561.9915000000001</c:v>
                </c:pt>
                <c:pt idx="2248">
                  <c:v>1562.5427999999999</c:v>
                </c:pt>
                <c:pt idx="2249">
                  <c:v>1562.4863</c:v>
                </c:pt>
                <c:pt idx="2250">
                  <c:v>1562.6225999999999</c:v>
                </c:pt>
                <c:pt idx="2251">
                  <c:v>1561.2475999999999</c:v>
                </c:pt>
                <c:pt idx="2252">
                  <c:v>1562.6832999999999</c:v>
                </c:pt>
                <c:pt idx="2253">
                  <c:v>1564.5521000000001</c:v>
                </c:pt>
                <c:pt idx="2254">
                  <c:v>1563.6279</c:v>
                </c:pt>
                <c:pt idx="2255">
                  <c:v>1564.1287</c:v>
                </c:pt>
                <c:pt idx="2256">
                  <c:v>1562.4049</c:v>
                </c:pt>
                <c:pt idx="2257">
                  <c:v>1563.1765</c:v>
                </c:pt>
                <c:pt idx="2258">
                  <c:v>1564.8312000000001</c:v>
                </c:pt>
                <c:pt idx="2259">
                  <c:v>1562.491</c:v>
                </c:pt>
                <c:pt idx="2260">
                  <c:v>1562.0505000000001</c:v>
                </c:pt>
                <c:pt idx="2261">
                  <c:v>1560.7472</c:v>
                </c:pt>
                <c:pt idx="2262">
                  <c:v>1562.6093000000001</c:v>
                </c:pt>
                <c:pt idx="2263">
                  <c:v>1563.3748000000001</c:v>
                </c:pt>
                <c:pt idx="2264">
                  <c:v>1561.1135999999999</c:v>
                </c:pt>
                <c:pt idx="2265">
                  <c:v>1563.5239999999999</c:v>
                </c:pt>
                <c:pt idx="2266">
                  <c:v>1563.3007</c:v>
                </c:pt>
                <c:pt idx="2267">
                  <c:v>1563.1473000000001</c:v>
                </c:pt>
                <c:pt idx="2268">
                  <c:v>1564.2852</c:v>
                </c:pt>
                <c:pt idx="2269">
                  <c:v>1560.8897999999999</c:v>
                </c:pt>
                <c:pt idx="2270">
                  <c:v>1560.8887999999999</c:v>
                </c:pt>
                <c:pt idx="2271">
                  <c:v>1559.4429</c:v>
                </c:pt>
                <c:pt idx="2272">
                  <c:v>1562.8677</c:v>
                </c:pt>
                <c:pt idx="2273">
                  <c:v>1563.1038000000001</c:v>
                </c:pt>
                <c:pt idx="2274">
                  <c:v>1562.9110000000001</c:v>
                </c:pt>
                <c:pt idx="2275">
                  <c:v>1562.0664999999999</c:v>
                </c:pt>
                <c:pt idx="2276">
                  <c:v>1563.1940999999999</c:v>
                </c:pt>
                <c:pt idx="2277">
                  <c:v>1561.5373999999999</c:v>
                </c:pt>
                <c:pt idx="2278">
                  <c:v>1562.5938000000001</c:v>
                </c:pt>
                <c:pt idx="2279">
                  <c:v>1562.7661000000001</c:v>
                </c:pt>
                <c:pt idx="2280">
                  <c:v>1562.9326000000001</c:v>
                </c:pt>
                <c:pt idx="2281">
                  <c:v>1561.0248999999999</c:v>
                </c:pt>
                <c:pt idx="2282">
                  <c:v>1565.3175000000001</c:v>
                </c:pt>
                <c:pt idx="2283">
                  <c:v>1564.7211</c:v>
                </c:pt>
                <c:pt idx="2284">
                  <c:v>1564.9866999999999</c:v>
                </c:pt>
                <c:pt idx="2285">
                  <c:v>1561.0092999999999</c:v>
                </c:pt>
                <c:pt idx="2286">
                  <c:v>1562.9675</c:v>
                </c:pt>
                <c:pt idx="2287">
                  <c:v>1562.4512999999999</c:v>
                </c:pt>
                <c:pt idx="2288">
                  <c:v>1561.4417000000001</c:v>
                </c:pt>
                <c:pt idx="2289">
                  <c:v>1561.0243</c:v>
                </c:pt>
                <c:pt idx="2290">
                  <c:v>1560.4195999999999</c:v>
                </c:pt>
                <c:pt idx="2291">
                  <c:v>1560.6096</c:v>
                </c:pt>
                <c:pt idx="2292">
                  <c:v>1561.7529</c:v>
                </c:pt>
                <c:pt idx="2293">
                  <c:v>1562.7855999999999</c:v>
                </c:pt>
                <c:pt idx="2294">
                  <c:v>1562.8798999999999</c:v>
                </c:pt>
                <c:pt idx="2295">
                  <c:v>1561.9921999999999</c:v>
                </c:pt>
                <c:pt idx="2296">
                  <c:v>1560.0286000000001</c:v>
                </c:pt>
                <c:pt idx="2297">
                  <c:v>1559.5334</c:v>
                </c:pt>
                <c:pt idx="2298">
                  <c:v>1559.7716</c:v>
                </c:pt>
                <c:pt idx="2299">
                  <c:v>1559.0834</c:v>
                </c:pt>
                <c:pt idx="2300">
                  <c:v>1560.2842000000001</c:v>
                </c:pt>
                <c:pt idx="2301">
                  <c:v>1558.7666999999999</c:v>
                </c:pt>
                <c:pt idx="2302">
                  <c:v>1561.1760999999999</c:v>
                </c:pt>
                <c:pt idx="2303">
                  <c:v>1559.124</c:v>
                </c:pt>
                <c:pt idx="2304">
                  <c:v>1560.0170000000001</c:v>
                </c:pt>
                <c:pt idx="2305">
                  <c:v>1560.1071999999999</c:v>
                </c:pt>
                <c:pt idx="2306">
                  <c:v>1560.6232</c:v>
                </c:pt>
                <c:pt idx="2307">
                  <c:v>1560.9086</c:v>
                </c:pt>
                <c:pt idx="2308">
                  <c:v>1559.4866</c:v>
                </c:pt>
                <c:pt idx="2309">
                  <c:v>1561.3715999999999</c:v>
                </c:pt>
                <c:pt idx="2310">
                  <c:v>1562.1038000000001</c:v>
                </c:pt>
                <c:pt idx="2311">
                  <c:v>1560.0237</c:v>
                </c:pt>
                <c:pt idx="2312">
                  <c:v>1559.6225999999999</c:v>
                </c:pt>
                <c:pt idx="2313">
                  <c:v>1558.0226</c:v>
                </c:pt>
                <c:pt idx="2314">
                  <c:v>1559.8306</c:v>
                </c:pt>
                <c:pt idx="2315">
                  <c:v>1559.7808</c:v>
                </c:pt>
                <c:pt idx="2316">
                  <c:v>1561.5772999999999</c:v>
                </c:pt>
                <c:pt idx="2317">
                  <c:v>1560.8967</c:v>
                </c:pt>
                <c:pt idx="2318">
                  <c:v>1562.6130000000001</c:v>
                </c:pt>
                <c:pt idx="2319">
                  <c:v>1558.0929000000001</c:v>
                </c:pt>
                <c:pt idx="2320">
                  <c:v>1562.4518</c:v>
                </c:pt>
                <c:pt idx="2321">
                  <c:v>1559.9888000000001</c:v>
                </c:pt>
                <c:pt idx="2322">
                  <c:v>1561.7651000000001</c:v>
                </c:pt>
                <c:pt idx="2323">
                  <c:v>1562.1674</c:v>
                </c:pt>
                <c:pt idx="2324">
                  <c:v>1561.5979</c:v>
                </c:pt>
                <c:pt idx="2325">
                  <c:v>1562.3561</c:v>
                </c:pt>
                <c:pt idx="2326">
                  <c:v>1561.0962</c:v>
                </c:pt>
                <c:pt idx="2327">
                  <c:v>1559.5986</c:v>
                </c:pt>
                <c:pt idx="2328">
                  <c:v>1561.3074999999999</c:v>
                </c:pt>
                <c:pt idx="2329">
                  <c:v>1562.4108000000001</c:v>
                </c:pt>
                <c:pt idx="2330">
                  <c:v>1560.0624</c:v>
                </c:pt>
                <c:pt idx="2331">
                  <c:v>1560.6780000000001</c:v>
                </c:pt>
                <c:pt idx="2332">
                  <c:v>1559.5764999999999</c:v>
                </c:pt>
                <c:pt idx="2333">
                  <c:v>1561.0501999999999</c:v>
                </c:pt>
                <c:pt idx="2334">
                  <c:v>1558.4475</c:v>
                </c:pt>
                <c:pt idx="2335">
                  <c:v>1561.9303</c:v>
                </c:pt>
                <c:pt idx="2336">
                  <c:v>1563.2009</c:v>
                </c:pt>
                <c:pt idx="2337">
                  <c:v>1561.8976</c:v>
                </c:pt>
                <c:pt idx="2338">
                  <c:v>1559.6854000000001</c:v>
                </c:pt>
                <c:pt idx="2339">
                  <c:v>1560.3734999999999</c:v>
                </c:pt>
                <c:pt idx="2340">
                  <c:v>1562.8155999999999</c:v>
                </c:pt>
                <c:pt idx="2341">
                  <c:v>1559.3225</c:v>
                </c:pt>
                <c:pt idx="2342">
                  <c:v>1559.1401000000001</c:v>
                </c:pt>
                <c:pt idx="2343">
                  <c:v>1561.9183</c:v>
                </c:pt>
                <c:pt idx="2344">
                  <c:v>1560.0127</c:v>
                </c:pt>
                <c:pt idx="2345">
                  <c:v>1562.6449</c:v>
                </c:pt>
                <c:pt idx="2346">
                  <c:v>1560.5009</c:v>
                </c:pt>
                <c:pt idx="2347">
                  <c:v>1562.3169</c:v>
                </c:pt>
                <c:pt idx="2348">
                  <c:v>1560.729</c:v>
                </c:pt>
                <c:pt idx="2349">
                  <c:v>1561.4277</c:v>
                </c:pt>
                <c:pt idx="2350">
                  <c:v>1558.9965</c:v>
                </c:pt>
                <c:pt idx="2351">
                  <c:v>1561.6045999999999</c:v>
                </c:pt>
                <c:pt idx="2352">
                  <c:v>1560.3743999999999</c:v>
                </c:pt>
                <c:pt idx="2353">
                  <c:v>1562.7198000000001</c:v>
                </c:pt>
                <c:pt idx="2354">
                  <c:v>1561.2559000000001</c:v>
                </c:pt>
                <c:pt idx="2355">
                  <c:v>1561.3317999999999</c:v>
                </c:pt>
                <c:pt idx="2356">
                  <c:v>1561.989</c:v>
                </c:pt>
                <c:pt idx="2357">
                  <c:v>1561.5504000000001</c:v>
                </c:pt>
                <c:pt idx="2358">
                  <c:v>1562.5536</c:v>
                </c:pt>
                <c:pt idx="2359">
                  <c:v>1561.3834999999999</c:v>
                </c:pt>
                <c:pt idx="2360">
                  <c:v>1561.7498000000001</c:v>
                </c:pt>
                <c:pt idx="2361">
                  <c:v>1561.5369000000001</c:v>
                </c:pt>
                <c:pt idx="2362">
                  <c:v>1562.0509999999999</c:v>
                </c:pt>
                <c:pt idx="2363">
                  <c:v>1560.2148</c:v>
                </c:pt>
                <c:pt idx="2364">
                  <c:v>1562.0308</c:v>
                </c:pt>
                <c:pt idx="2365">
                  <c:v>1560.7689</c:v>
                </c:pt>
                <c:pt idx="2366">
                  <c:v>1561.1456000000001</c:v>
                </c:pt>
                <c:pt idx="2367">
                  <c:v>1561.7003</c:v>
                </c:pt>
                <c:pt idx="2368">
                  <c:v>1562.7352000000001</c:v>
                </c:pt>
                <c:pt idx="2369">
                  <c:v>1563.598</c:v>
                </c:pt>
                <c:pt idx="2370">
                  <c:v>1561.26</c:v>
                </c:pt>
                <c:pt idx="2371">
                  <c:v>1561.0986</c:v>
                </c:pt>
                <c:pt idx="2372">
                  <c:v>1560.8641</c:v>
                </c:pt>
                <c:pt idx="2373">
                  <c:v>1559.9480000000001</c:v>
                </c:pt>
                <c:pt idx="2374">
                  <c:v>1561.3628000000001</c:v>
                </c:pt>
                <c:pt idx="2375">
                  <c:v>1559.866</c:v>
                </c:pt>
                <c:pt idx="2376">
                  <c:v>1563.4170999999999</c:v>
                </c:pt>
                <c:pt idx="2377">
                  <c:v>1561.3375000000001</c:v>
                </c:pt>
                <c:pt idx="2378">
                  <c:v>1561.3243</c:v>
                </c:pt>
                <c:pt idx="2379">
                  <c:v>1563.3882000000001</c:v>
                </c:pt>
                <c:pt idx="2380">
                  <c:v>1560.9577999999999</c:v>
                </c:pt>
                <c:pt idx="2381">
                  <c:v>1563.4264000000001</c:v>
                </c:pt>
                <c:pt idx="2382">
                  <c:v>1563.2172</c:v>
                </c:pt>
                <c:pt idx="2383">
                  <c:v>1560.6315999999999</c:v>
                </c:pt>
                <c:pt idx="2384">
                  <c:v>1562.9099000000001</c:v>
                </c:pt>
                <c:pt idx="2385">
                  <c:v>1561.3284000000001</c:v>
                </c:pt>
                <c:pt idx="2386">
                  <c:v>1561.5847000000001</c:v>
                </c:pt>
                <c:pt idx="2387">
                  <c:v>1562.6742999999999</c:v>
                </c:pt>
                <c:pt idx="2388">
                  <c:v>1561.3242</c:v>
                </c:pt>
                <c:pt idx="2389">
                  <c:v>1562.0659000000001</c:v>
                </c:pt>
                <c:pt idx="2390">
                  <c:v>1557.0449000000001</c:v>
                </c:pt>
                <c:pt idx="2391">
                  <c:v>1561.2324000000001</c:v>
                </c:pt>
                <c:pt idx="2392">
                  <c:v>1560.6940999999999</c:v>
                </c:pt>
                <c:pt idx="2393">
                  <c:v>1559.7695000000001</c:v>
                </c:pt>
                <c:pt idx="2394">
                  <c:v>1558.6984</c:v>
                </c:pt>
                <c:pt idx="2395">
                  <c:v>1555.7239</c:v>
                </c:pt>
                <c:pt idx="2396">
                  <c:v>1561.2575999999999</c:v>
                </c:pt>
                <c:pt idx="2397">
                  <c:v>1562.1907000000001</c:v>
                </c:pt>
                <c:pt idx="2398">
                  <c:v>1559.5115000000001</c:v>
                </c:pt>
                <c:pt idx="2399">
                  <c:v>1560.778</c:v>
                </c:pt>
                <c:pt idx="2400">
                  <c:v>1558.6560999999999</c:v>
                </c:pt>
                <c:pt idx="2401">
                  <c:v>1563.0940000000001</c:v>
                </c:pt>
                <c:pt idx="2402">
                  <c:v>1554.1569999999999</c:v>
                </c:pt>
                <c:pt idx="2403">
                  <c:v>1558.5073</c:v>
                </c:pt>
                <c:pt idx="2404">
                  <c:v>1561.6285</c:v>
                </c:pt>
                <c:pt idx="2405">
                  <c:v>1554.001</c:v>
                </c:pt>
                <c:pt idx="2406">
                  <c:v>1557.5413000000001</c:v>
                </c:pt>
                <c:pt idx="2407">
                  <c:v>1563.7068999999999</c:v>
                </c:pt>
                <c:pt idx="2408">
                  <c:v>1560.0011999999999</c:v>
                </c:pt>
                <c:pt idx="2409">
                  <c:v>1561.2418</c:v>
                </c:pt>
                <c:pt idx="2410">
                  <c:v>1539.1081999999999</c:v>
                </c:pt>
                <c:pt idx="2411">
                  <c:v>1533.9349999999999</c:v>
                </c:pt>
                <c:pt idx="2412">
                  <c:v>1536.0289</c:v>
                </c:pt>
                <c:pt idx="2413">
                  <c:v>1531.6867999999999</c:v>
                </c:pt>
                <c:pt idx="2414">
                  <c:v>1534.4694</c:v>
                </c:pt>
                <c:pt idx="2415">
                  <c:v>1532.7106000000001</c:v>
                </c:pt>
                <c:pt idx="2416">
                  <c:v>1534.5257999999999</c:v>
                </c:pt>
                <c:pt idx="2417">
                  <c:v>1536.0333000000001</c:v>
                </c:pt>
                <c:pt idx="2418">
                  <c:v>1534.518</c:v>
                </c:pt>
                <c:pt idx="2419">
                  <c:v>1534.7904000000001</c:v>
                </c:pt>
                <c:pt idx="2420">
                  <c:v>1534.2434000000001</c:v>
                </c:pt>
                <c:pt idx="2421">
                  <c:v>1534.2103</c:v>
                </c:pt>
                <c:pt idx="2422">
                  <c:v>1532.5688</c:v>
                </c:pt>
                <c:pt idx="2423">
                  <c:v>1534.5066999999999</c:v>
                </c:pt>
                <c:pt idx="2424">
                  <c:v>1532.7615000000001</c:v>
                </c:pt>
                <c:pt idx="2425">
                  <c:v>1531.3579</c:v>
                </c:pt>
                <c:pt idx="2426">
                  <c:v>1534.6024</c:v>
                </c:pt>
                <c:pt idx="2427">
                  <c:v>1534.9182000000001</c:v>
                </c:pt>
                <c:pt idx="2428">
                  <c:v>1534.7253000000001</c:v>
                </c:pt>
                <c:pt idx="2429">
                  <c:v>1532.5596</c:v>
                </c:pt>
                <c:pt idx="2430">
                  <c:v>1534.5182</c:v>
                </c:pt>
                <c:pt idx="2431">
                  <c:v>1534.7754</c:v>
                </c:pt>
                <c:pt idx="2432">
                  <c:v>1536.0056</c:v>
                </c:pt>
                <c:pt idx="2433">
                  <c:v>1533.7929999999999</c:v>
                </c:pt>
                <c:pt idx="2434">
                  <c:v>1532.5435</c:v>
                </c:pt>
                <c:pt idx="2435">
                  <c:v>1535.7518</c:v>
                </c:pt>
                <c:pt idx="2436">
                  <c:v>1533.8001999999999</c:v>
                </c:pt>
                <c:pt idx="2437">
                  <c:v>1534.0052000000001</c:v>
                </c:pt>
                <c:pt idx="2438">
                  <c:v>1534.4048</c:v>
                </c:pt>
                <c:pt idx="2439">
                  <c:v>1534.12</c:v>
                </c:pt>
                <c:pt idx="2440">
                  <c:v>1532.6342999999999</c:v>
                </c:pt>
                <c:pt idx="2441">
                  <c:v>1533.299</c:v>
                </c:pt>
                <c:pt idx="2442">
                  <c:v>1533.1394</c:v>
                </c:pt>
                <c:pt idx="2443">
                  <c:v>1533.9241999999999</c:v>
                </c:pt>
                <c:pt idx="2444">
                  <c:v>1531.8128999999999</c:v>
                </c:pt>
                <c:pt idx="2445">
                  <c:v>1533.6452999999999</c:v>
                </c:pt>
                <c:pt idx="2446">
                  <c:v>1532.4241999999999</c:v>
                </c:pt>
                <c:pt idx="2447">
                  <c:v>1532.1161</c:v>
                </c:pt>
                <c:pt idx="2448">
                  <c:v>1535.1663000000001</c:v>
                </c:pt>
                <c:pt idx="2449">
                  <c:v>1530.7837</c:v>
                </c:pt>
                <c:pt idx="2450">
                  <c:v>1534.2931000000001</c:v>
                </c:pt>
                <c:pt idx="2451">
                  <c:v>1537.0925</c:v>
                </c:pt>
                <c:pt idx="2452">
                  <c:v>1533.5059000000001</c:v>
                </c:pt>
                <c:pt idx="2453">
                  <c:v>1530.4138</c:v>
                </c:pt>
                <c:pt idx="2454">
                  <c:v>1534.5166999999999</c:v>
                </c:pt>
                <c:pt idx="2455">
                  <c:v>1535.2134000000001</c:v>
                </c:pt>
                <c:pt idx="2456">
                  <c:v>1530.5522000000001</c:v>
                </c:pt>
                <c:pt idx="2457">
                  <c:v>1529.9706000000001</c:v>
                </c:pt>
                <c:pt idx="2458">
                  <c:v>1535.0808999999999</c:v>
                </c:pt>
                <c:pt idx="2459">
                  <c:v>1533.4998000000001</c:v>
                </c:pt>
                <c:pt idx="2460">
                  <c:v>1537.49</c:v>
                </c:pt>
                <c:pt idx="2461">
                  <c:v>1530.0986</c:v>
                </c:pt>
                <c:pt idx="2462">
                  <c:v>1533.8779999999999</c:v>
                </c:pt>
                <c:pt idx="2463">
                  <c:v>1528.3104000000001</c:v>
                </c:pt>
                <c:pt idx="2464">
                  <c:v>1530.6886</c:v>
                </c:pt>
                <c:pt idx="2465">
                  <c:v>1533.6106</c:v>
                </c:pt>
                <c:pt idx="2466">
                  <c:v>1534.2747999999999</c:v>
                </c:pt>
                <c:pt idx="2467">
                  <c:v>1531.5636</c:v>
                </c:pt>
                <c:pt idx="2468">
                  <c:v>1534.173</c:v>
                </c:pt>
                <c:pt idx="2469">
                  <c:v>1534.1913</c:v>
                </c:pt>
                <c:pt idx="2470">
                  <c:v>1534.3516999999999</c:v>
                </c:pt>
                <c:pt idx="2471">
                  <c:v>1529.9404</c:v>
                </c:pt>
                <c:pt idx="2472">
                  <c:v>1532.4794999999999</c:v>
                </c:pt>
                <c:pt idx="2473">
                  <c:v>1534.5461</c:v>
                </c:pt>
                <c:pt idx="2474">
                  <c:v>1532.1251</c:v>
                </c:pt>
                <c:pt idx="2475">
                  <c:v>1532.3849</c:v>
                </c:pt>
                <c:pt idx="2476">
                  <c:v>1534.2394999999999</c:v>
                </c:pt>
                <c:pt idx="2477">
                  <c:v>1533.2236</c:v>
                </c:pt>
                <c:pt idx="2478">
                  <c:v>1532.2102</c:v>
                </c:pt>
                <c:pt idx="2479">
                  <c:v>1534.123</c:v>
                </c:pt>
                <c:pt idx="2480">
                  <c:v>1532.9246000000001</c:v>
                </c:pt>
                <c:pt idx="2481">
                  <c:v>1528.6415</c:v>
                </c:pt>
                <c:pt idx="2482">
                  <c:v>1533.1256000000001</c:v>
                </c:pt>
                <c:pt idx="2483">
                  <c:v>1531.1722</c:v>
                </c:pt>
                <c:pt idx="2484">
                  <c:v>1534.2035000000001</c:v>
                </c:pt>
                <c:pt idx="2485">
                  <c:v>1534.8195000000001</c:v>
                </c:pt>
                <c:pt idx="2486">
                  <c:v>1534.6052</c:v>
                </c:pt>
                <c:pt idx="2487">
                  <c:v>1529.6498999999999</c:v>
                </c:pt>
                <c:pt idx="2488">
                  <c:v>1535.7266999999999</c:v>
                </c:pt>
                <c:pt idx="2489">
                  <c:v>1531.9711</c:v>
                </c:pt>
                <c:pt idx="2490">
                  <c:v>1533.2772</c:v>
                </c:pt>
                <c:pt idx="2491">
                  <c:v>1531.9039</c:v>
                </c:pt>
                <c:pt idx="2492">
                  <c:v>1530.3052</c:v>
                </c:pt>
                <c:pt idx="2493">
                  <c:v>1531.3489999999999</c:v>
                </c:pt>
                <c:pt idx="2494">
                  <c:v>1531.2438</c:v>
                </c:pt>
                <c:pt idx="2495">
                  <c:v>1531.2854</c:v>
                </c:pt>
                <c:pt idx="2496">
                  <c:v>1531.7397000000001</c:v>
                </c:pt>
                <c:pt idx="2497">
                  <c:v>1528.1582000000001</c:v>
                </c:pt>
                <c:pt idx="2498">
                  <c:v>1531.0047999999999</c:v>
                </c:pt>
                <c:pt idx="2499">
                  <c:v>1528.8325</c:v>
                </c:pt>
                <c:pt idx="2500">
                  <c:v>1531.2325000000001</c:v>
                </c:pt>
                <c:pt idx="2501">
                  <c:v>1532.0573999999999</c:v>
                </c:pt>
                <c:pt idx="2502">
                  <c:v>1531.7106000000001</c:v>
                </c:pt>
                <c:pt idx="2503">
                  <c:v>1531.3527999999999</c:v>
                </c:pt>
                <c:pt idx="2504">
                  <c:v>1531.164</c:v>
                </c:pt>
                <c:pt idx="2505">
                  <c:v>1531.6936000000001</c:v>
                </c:pt>
                <c:pt idx="2506">
                  <c:v>1532.3806</c:v>
                </c:pt>
                <c:pt idx="2507">
                  <c:v>1532.4232999999999</c:v>
                </c:pt>
                <c:pt idx="2508">
                  <c:v>1535.3117999999999</c:v>
                </c:pt>
                <c:pt idx="2509">
                  <c:v>1531.0055</c:v>
                </c:pt>
                <c:pt idx="2510">
                  <c:v>1532.3031000000001</c:v>
                </c:pt>
                <c:pt idx="2511">
                  <c:v>1531.0780999999999</c:v>
                </c:pt>
                <c:pt idx="2512">
                  <c:v>1534.4681</c:v>
                </c:pt>
                <c:pt idx="2513">
                  <c:v>1531.1892</c:v>
                </c:pt>
                <c:pt idx="2514">
                  <c:v>1531.8003000000001</c:v>
                </c:pt>
                <c:pt idx="2515">
                  <c:v>1531.8988999999999</c:v>
                </c:pt>
                <c:pt idx="2516">
                  <c:v>1531.8887</c:v>
                </c:pt>
                <c:pt idx="2517">
                  <c:v>1532.4457</c:v>
                </c:pt>
                <c:pt idx="2518">
                  <c:v>1532.8313000000001</c:v>
                </c:pt>
                <c:pt idx="2519">
                  <c:v>1531.3096</c:v>
                </c:pt>
                <c:pt idx="2520">
                  <c:v>1533.2571</c:v>
                </c:pt>
                <c:pt idx="2521">
                  <c:v>1534.5834</c:v>
                </c:pt>
                <c:pt idx="2522">
                  <c:v>1532.3906999999999</c:v>
                </c:pt>
                <c:pt idx="2523">
                  <c:v>1524.8982000000001</c:v>
                </c:pt>
                <c:pt idx="2524">
                  <c:v>1529.9353000000001</c:v>
                </c:pt>
                <c:pt idx="2525">
                  <c:v>1531.7234000000001</c:v>
                </c:pt>
                <c:pt idx="2526">
                  <c:v>1532.5526</c:v>
                </c:pt>
                <c:pt idx="2527">
                  <c:v>1530.777</c:v>
                </c:pt>
                <c:pt idx="2528">
                  <c:v>1531.739</c:v>
                </c:pt>
                <c:pt idx="2529">
                  <c:v>1530.0299</c:v>
                </c:pt>
                <c:pt idx="2530">
                  <c:v>1535.0117</c:v>
                </c:pt>
                <c:pt idx="2531">
                  <c:v>1529.6112000000001</c:v>
                </c:pt>
                <c:pt idx="2532">
                  <c:v>1533.1771000000001</c:v>
                </c:pt>
                <c:pt idx="2533">
                  <c:v>1530.8729000000001</c:v>
                </c:pt>
                <c:pt idx="2534">
                  <c:v>1532.2299</c:v>
                </c:pt>
                <c:pt idx="2535">
                  <c:v>1533.8255999999999</c:v>
                </c:pt>
                <c:pt idx="2536">
                  <c:v>1532.0142000000001</c:v>
                </c:pt>
                <c:pt idx="2537">
                  <c:v>1531.7415000000001</c:v>
                </c:pt>
                <c:pt idx="2538">
                  <c:v>1528.857</c:v>
                </c:pt>
                <c:pt idx="2539">
                  <c:v>1529.5917999999999</c:v>
                </c:pt>
                <c:pt idx="2540">
                  <c:v>1529.1696999999999</c:v>
                </c:pt>
                <c:pt idx="2541">
                  <c:v>1529.3125</c:v>
                </c:pt>
                <c:pt idx="2542">
                  <c:v>1528.9354000000001</c:v>
                </c:pt>
                <c:pt idx="2543">
                  <c:v>1530.8938000000001</c:v>
                </c:pt>
                <c:pt idx="2544">
                  <c:v>1531.6981000000001</c:v>
                </c:pt>
                <c:pt idx="2545">
                  <c:v>1531.1497999999999</c:v>
                </c:pt>
                <c:pt idx="2546">
                  <c:v>1531.6854000000001</c:v>
                </c:pt>
                <c:pt idx="2547">
                  <c:v>1530.1721</c:v>
                </c:pt>
                <c:pt idx="2548">
                  <c:v>1530.6224</c:v>
                </c:pt>
                <c:pt idx="2549">
                  <c:v>1533.1469</c:v>
                </c:pt>
                <c:pt idx="2550">
                  <c:v>1531.5391</c:v>
                </c:pt>
                <c:pt idx="2551">
                  <c:v>1527.7043000000001</c:v>
                </c:pt>
                <c:pt idx="2552">
                  <c:v>1530.9258</c:v>
                </c:pt>
                <c:pt idx="2553">
                  <c:v>1528.0436</c:v>
                </c:pt>
                <c:pt idx="2554">
                  <c:v>1527.9623999999999</c:v>
                </c:pt>
                <c:pt idx="2555">
                  <c:v>1530.9625000000001</c:v>
                </c:pt>
                <c:pt idx="2556">
                  <c:v>1529.6379999999999</c:v>
                </c:pt>
                <c:pt idx="2557">
                  <c:v>1528.373</c:v>
                </c:pt>
                <c:pt idx="2558">
                  <c:v>1530.4888000000001</c:v>
                </c:pt>
                <c:pt idx="2559">
                  <c:v>1530.6205</c:v>
                </c:pt>
                <c:pt idx="2560">
                  <c:v>1528.8236999999999</c:v>
                </c:pt>
                <c:pt idx="2561">
                  <c:v>1530.1583000000001</c:v>
                </c:pt>
                <c:pt idx="2562">
                  <c:v>1530.8214</c:v>
                </c:pt>
                <c:pt idx="2563">
                  <c:v>1527.9464</c:v>
                </c:pt>
                <c:pt idx="2564">
                  <c:v>1530.8933</c:v>
                </c:pt>
                <c:pt idx="2565">
                  <c:v>1532.6188999999999</c:v>
                </c:pt>
                <c:pt idx="2566">
                  <c:v>1529.9340999999999</c:v>
                </c:pt>
                <c:pt idx="2567">
                  <c:v>1526.9738</c:v>
                </c:pt>
                <c:pt idx="2568">
                  <c:v>1529.4856</c:v>
                </c:pt>
                <c:pt idx="2569">
                  <c:v>1529.4021</c:v>
                </c:pt>
                <c:pt idx="2570">
                  <c:v>1530.6461999999999</c:v>
                </c:pt>
                <c:pt idx="2571">
                  <c:v>1530.7047</c:v>
                </c:pt>
                <c:pt idx="2572">
                  <c:v>1527.9675</c:v>
                </c:pt>
                <c:pt idx="2573">
                  <c:v>1529.4541999999999</c:v>
                </c:pt>
                <c:pt idx="2574">
                  <c:v>1528.5546999999999</c:v>
                </c:pt>
                <c:pt idx="2575">
                  <c:v>1530.2638999999999</c:v>
                </c:pt>
                <c:pt idx="2576">
                  <c:v>1526.6237000000001</c:v>
                </c:pt>
                <c:pt idx="2577">
                  <c:v>1533.3407</c:v>
                </c:pt>
                <c:pt idx="2578">
                  <c:v>1532.4748999999999</c:v>
                </c:pt>
                <c:pt idx="2579">
                  <c:v>1528.3612000000001</c:v>
                </c:pt>
                <c:pt idx="2580">
                  <c:v>1527.5532000000001</c:v>
                </c:pt>
                <c:pt idx="2581">
                  <c:v>1528.1170999999999</c:v>
                </c:pt>
                <c:pt idx="2582">
                  <c:v>1528.2240999999999</c:v>
                </c:pt>
                <c:pt idx="2583">
                  <c:v>1527.8653999999999</c:v>
                </c:pt>
                <c:pt idx="2584">
                  <c:v>1529.3359</c:v>
                </c:pt>
                <c:pt idx="2585">
                  <c:v>1527.6823999999999</c:v>
                </c:pt>
                <c:pt idx="2586">
                  <c:v>1528.9445000000001</c:v>
                </c:pt>
                <c:pt idx="2587">
                  <c:v>1531.5827999999999</c:v>
                </c:pt>
                <c:pt idx="2588">
                  <c:v>1528.8327999999999</c:v>
                </c:pt>
                <c:pt idx="2589">
                  <c:v>1529.6461999999999</c:v>
                </c:pt>
                <c:pt idx="2590">
                  <c:v>1532.6977999999999</c:v>
                </c:pt>
                <c:pt idx="2591">
                  <c:v>1530.7782</c:v>
                </c:pt>
                <c:pt idx="2592">
                  <c:v>1529.3389</c:v>
                </c:pt>
                <c:pt idx="2593">
                  <c:v>1529.2833000000001</c:v>
                </c:pt>
                <c:pt idx="2594">
                  <c:v>1528.9031</c:v>
                </c:pt>
                <c:pt idx="2595">
                  <c:v>1528.8905</c:v>
                </c:pt>
                <c:pt idx="2596">
                  <c:v>1529.5125</c:v>
                </c:pt>
                <c:pt idx="2597">
                  <c:v>1524.6985999999999</c:v>
                </c:pt>
                <c:pt idx="2598">
                  <c:v>1523.8154</c:v>
                </c:pt>
                <c:pt idx="2599">
                  <c:v>1527.6642999999999</c:v>
                </c:pt>
                <c:pt idx="2600">
                  <c:v>1527.1115</c:v>
                </c:pt>
                <c:pt idx="2601">
                  <c:v>1528.9988000000001</c:v>
                </c:pt>
                <c:pt idx="2602">
                  <c:v>1529.5628999999999</c:v>
                </c:pt>
                <c:pt idx="2603">
                  <c:v>1526.4440999999999</c:v>
                </c:pt>
                <c:pt idx="2604">
                  <c:v>1528.3395</c:v>
                </c:pt>
                <c:pt idx="2605">
                  <c:v>1524.0909999999999</c:v>
                </c:pt>
                <c:pt idx="2606">
                  <c:v>1526.6588999999999</c:v>
                </c:pt>
                <c:pt idx="2607">
                  <c:v>1527.2538999999999</c:v>
                </c:pt>
                <c:pt idx="2608">
                  <c:v>1527.9476</c:v>
                </c:pt>
                <c:pt idx="2609">
                  <c:v>1527.6283000000001</c:v>
                </c:pt>
                <c:pt idx="2610">
                  <c:v>1527.9003</c:v>
                </c:pt>
                <c:pt idx="2611">
                  <c:v>1531.4004</c:v>
                </c:pt>
                <c:pt idx="2612">
                  <c:v>1529.2121999999999</c:v>
                </c:pt>
                <c:pt idx="2613">
                  <c:v>1528.2720999999999</c:v>
                </c:pt>
                <c:pt idx="2614">
                  <c:v>1531.6686999999999</c:v>
                </c:pt>
                <c:pt idx="2615">
                  <c:v>1527.9069999999999</c:v>
                </c:pt>
                <c:pt idx="2616">
                  <c:v>1528.6279999999999</c:v>
                </c:pt>
                <c:pt idx="2617">
                  <c:v>1526.4928</c:v>
                </c:pt>
                <c:pt idx="2618">
                  <c:v>1526.7245</c:v>
                </c:pt>
                <c:pt idx="2619">
                  <c:v>1527.6868999999999</c:v>
                </c:pt>
                <c:pt idx="2620">
                  <c:v>1526.2289000000001</c:v>
                </c:pt>
                <c:pt idx="2621">
                  <c:v>1524.7148</c:v>
                </c:pt>
                <c:pt idx="2622">
                  <c:v>1526.1528000000001</c:v>
                </c:pt>
                <c:pt idx="2623">
                  <c:v>1525.6876999999999</c:v>
                </c:pt>
                <c:pt idx="2624">
                  <c:v>1522.6579999999999</c:v>
                </c:pt>
                <c:pt idx="2625">
                  <c:v>1527.7537</c:v>
                </c:pt>
                <c:pt idx="2626">
                  <c:v>1525.4494999999999</c:v>
                </c:pt>
                <c:pt idx="2627">
                  <c:v>1525.4804999999999</c:v>
                </c:pt>
                <c:pt idx="2628">
                  <c:v>1522.6588999999999</c:v>
                </c:pt>
                <c:pt idx="2629">
                  <c:v>1538.5005000000001</c:v>
                </c:pt>
                <c:pt idx="2630">
                  <c:v>1538.1759</c:v>
                </c:pt>
                <c:pt idx="2631">
                  <c:v>1539.6288</c:v>
                </c:pt>
                <c:pt idx="2632">
                  <c:v>1538.5189</c:v>
                </c:pt>
                <c:pt idx="2633">
                  <c:v>1541.3787</c:v>
                </c:pt>
                <c:pt idx="2634">
                  <c:v>1537.3197</c:v>
                </c:pt>
                <c:pt idx="2635">
                  <c:v>1539.4457</c:v>
                </c:pt>
                <c:pt idx="2636">
                  <c:v>1534.76</c:v>
                </c:pt>
                <c:pt idx="2637">
                  <c:v>1536.5472</c:v>
                </c:pt>
                <c:pt idx="2638">
                  <c:v>1536.8823</c:v>
                </c:pt>
                <c:pt idx="2639">
                  <c:v>1537.4849999999999</c:v>
                </c:pt>
                <c:pt idx="2640">
                  <c:v>1538.1718000000001</c:v>
                </c:pt>
                <c:pt idx="2641">
                  <c:v>1536.2643</c:v>
                </c:pt>
                <c:pt idx="2642">
                  <c:v>1537.5161000000001</c:v>
                </c:pt>
                <c:pt idx="2643">
                  <c:v>1539.9313</c:v>
                </c:pt>
                <c:pt idx="2644">
                  <c:v>1537.5963999999999</c:v>
                </c:pt>
                <c:pt idx="2645">
                  <c:v>1538.9373000000001</c:v>
                </c:pt>
                <c:pt idx="2646">
                  <c:v>1538.0154</c:v>
                </c:pt>
                <c:pt idx="2647">
                  <c:v>1535.9683</c:v>
                </c:pt>
                <c:pt idx="2648">
                  <c:v>1543.3834999999999</c:v>
                </c:pt>
                <c:pt idx="2649">
                  <c:v>1535.201</c:v>
                </c:pt>
                <c:pt idx="2650">
                  <c:v>1539.8087</c:v>
                </c:pt>
                <c:pt idx="2651">
                  <c:v>1538.2085999999999</c:v>
                </c:pt>
                <c:pt idx="2652">
                  <c:v>1534.6465000000001</c:v>
                </c:pt>
                <c:pt idx="2653">
                  <c:v>1539.3723</c:v>
                </c:pt>
                <c:pt idx="2654">
                  <c:v>1542.0625</c:v>
                </c:pt>
                <c:pt idx="2655">
                  <c:v>1537.5742</c:v>
                </c:pt>
                <c:pt idx="2656">
                  <c:v>1538.6405999999999</c:v>
                </c:pt>
                <c:pt idx="2657">
                  <c:v>1538.2843</c:v>
                </c:pt>
                <c:pt idx="2658">
                  <c:v>1535.8279</c:v>
                </c:pt>
                <c:pt idx="2659">
                  <c:v>1536.3539000000001</c:v>
                </c:pt>
                <c:pt idx="2660">
                  <c:v>1538.4628</c:v>
                </c:pt>
                <c:pt idx="2661">
                  <c:v>1537.9272000000001</c:v>
                </c:pt>
                <c:pt idx="2662">
                  <c:v>1537.7379000000001</c:v>
                </c:pt>
                <c:pt idx="2663">
                  <c:v>1540.3855000000001</c:v>
                </c:pt>
                <c:pt idx="2664">
                  <c:v>1538.4746</c:v>
                </c:pt>
                <c:pt idx="2665">
                  <c:v>1536.2308</c:v>
                </c:pt>
                <c:pt idx="2666">
                  <c:v>1535.6632999999999</c:v>
                </c:pt>
                <c:pt idx="2667">
                  <c:v>1535.8280999999999</c:v>
                </c:pt>
                <c:pt idx="2668">
                  <c:v>1539.0920000000001</c:v>
                </c:pt>
                <c:pt idx="2669">
                  <c:v>1538.6424999999999</c:v>
                </c:pt>
                <c:pt idx="2670">
                  <c:v>1539.5314000000001</c:v>
                </c:pt>
                <c:pt idx="2671">
                  <c:v>1537.6353999999999</c:v>
                </c:pt>
                <c:pt idx="2672">
                  <c:v>1539.2572</c:v>
                </c:pt>
                <c:pt idx="2673">
                  <c:v>1539.3697999999999</c:v>
                </c:pt>
                <c:pt idx="2674">
                  <c:v>1538.4545000000001</c:v>
                </c:pt>
                <c:pt idx="2675">
                  <c:v>1538.4712</c:v>
                </c:pt>
                <c:pt idx="2676">
                  <c:v>1537.8007</c:v>
                </c:pt>
                <c:pt idx="2677">
                  <c:v>1540.2057</c:v>
                </c:pt>
                <c:pt idx="2678">
                  <c:v>1533.8442</c:v>
                </c:pt>
                <c:pt idx="2679">
                  <c:v>1538.9218000000001</c:v>
                </c:pt>
                <c:pt idx="2680">
                  <c:v>1537.587</c:v>
                </c:pt>
                <c:pt idx="2681">
                  <c:v>1536.7822000000001</c:v>
                </c:pt>
                <c:pt idx="2682">
                  <c:v>1539.771</c:v>
                </c:pt>
                <c:pt idx="2683">
                  <c:v>1539.9636</c:v>
                </c:pt>
                <c:pt idx="2684">
                  <c:v>1536.2797</c:v>
                </c:pt>
                <c:pt idx="2685">
                  <c:v>1535.6349</c:v>
                </c:pt>
                <c:pt idx="2686">
                  <c:v>1535.2704000000001</c:v>
                </c:pt>
                <c:pt idx="2687">
                  <c:v>1535.5441000000001</c:v>
                </c:pt>
                <c:pt idx="2688">
                  <c:v>1538.2648999999999</c:v>
                </c:pt>
                <c:pt idx="2689">
                  <c:v>1539.9802</c:v>
                </c:pt>
                <c:pt idx="2690">
                  <c:v>1539.0464999999999</c:v>
                </c:pt>
                <c:pt idx="2691">
                  <c:v>1538.7251000000001</c:v>
                </c:pt>
                <c:pt idx="2692">
                  <c:v>1538.4059999999999</c:v>
                </c:pt>
                <c:pt idx="2693">
                  <c:v>1534.7146</c:v>
                </c:pt>
                <c:pt idx="2694">
                  <c:v>1536.7311999999999</c:v>
                </c:pt>
                <c:pt idx="2695">
                  <c:v>1536.4607000000001</c:v>
                </c:pt>
                <c:pt idx="2696">
                  <c:v>1537.7814000000001</c:v>
                </c:pt>
                <c:pt idx="2697">
                  <c:v>1536.9445000000001</c:v>
                </c:pt>
                <c:pt idx="2698">
                  <c:v>1536.636</c:v>
                </c:pt>
                <c:pt idx="2699">
                  <c:v>1536.1806999999999</c:v>
                </c:pt>
                <c:pt idx="2700">
                  <c:v>1534.1829</c:v>
                </c:pt>
                <c:pt idx="2701">
                  <c:v>1537.5624</c:v>
                </c:pt>
                <c:pt idx="2702">
                  <c:v>1536.4384</c:v>
                </c:pt>
                <c:pt idx="2703">
                  <c:v>1534.8142</c:v>
                </c:pt>
                <c:pt idx="2704">
                  <c:v>1534.0397</c:v>
                </c:pt>
                <c:pt idx="2705">
                  <c:v>1535.5028</c:v>
                </c:pt>
                <c:pt idx="2706">
                  <c:v>1536.0568000000001</c:v>
                </c:pt>
                <c:pt idx="2707">
                  <c:v>1534.4843000000001</c:v>
                </c:pt>
                <c:pt idx="2708">
                  <c:v>1535.2682</c:v>
                </c:pt>
                <c:pt idx="2709">
                  <c:v>1535.3052</c:v>
                </c:pt>
                <c:pt idx="2710">
                  <c:v>1536.1090999999999</c:v>
                </c:pt>
                <c:pt idx="2711">
                  <c:v>1535.7861</c:v>
                </c:pt>
                <c:pt idx="2712">
                  <c:v>1538.2892999999999</c:v>
                </c:pt>
                <c:pt idx="2713">
                  <c:v>1539.2256</c:v>
                </c:pt>
                <c:pt idx="2714">
                  <c:v>1536.0988</c:v>
                </c:pt>
                <c:pt idx="2715">
                  <c:v>1538.8535999999999</c:v>
                </c:pt>
                <c:pt idx="2716">
                  <c:v>1537.5171</c:v>
                </c:pt>
                <c:pt idx="2717">
                  <c:v>1535.2849000000001</c:v>
                </c:pt>
                <c:pt idx="2718">
                  <c:v>1535.8373999999999</c:v>
                </c:pt>
                <c:pt idx="2719">
                  <c:v>1535.4780000000001</c:v>
                </c:pt>
                <c:pt idx="2720">
                  <c:v>1535.0662</c:v>
                </c:pt>
                <c:pt idx="2721">
                  <c:v>1532.5247999999999</c:v>
                </c:pt>
                <c:pt idx="2722">
                  <c:v>1534.375</c:v>
                </c:pt>
                <c:pt idx="2723">
                  <c:v>1536.9158</c:v>
                </c:pt>
                <c:pt idx="2724">
                  <c:v>1535.3239000000001</c:v>
                </c:pt>
                <c:pt idx="2725">
                  <c:v>1534.2653</c:v>
                </c:pt>
                <c:pt idx="2726">
                  <c:v>1530.0834</c:v>
                </c:pt>
                <c:pt idx="2727">
                  <c:v>1536.7702999999999</c:v>
                </c:pt>
                <c:pt idx="2728">
                  <c:v>1535.0208</c:v>
                </c:pt>
                <c:pt idx="2729">
                  <c:v>1536.3798999999999</c:v>
                </c:pt>
                <c:pt idx="2730">
                  <c:v>1535.1172999999999</c:v>
                </c:pt>
                <c:pt idx="2731">
                  <c:v>1534.2764</c:v>
                </c:pt>
                <c:pt idx="2732">
                  <c:v>1535.0858000000001</c:v>
                </c:pt>
                <c:pt idx="2733">
                  <c:v>1534.9453000000001</c:v>
                </c:pt>
                <c:pt idx="2734">
                  <c:v>1535.3352</c:v>
                </c:pt>
                <c:pt idx="2735">
                  <c:v>1534.1686999999999</c:v>
                </c:pt>
                <c:pt idx="2736">
                  <c:v>1536.3224</c:v>
                </c:pt>
                <c:pt idx="2737">
                  <c:v>1535.6143</c:v>
                </c:pt>
                <c:pt idx="2738">
                  <c:v>1536.5664999999999</c:v>
                </c:pt>
                <c:pt idx="2739">
                  <c:v>1532.6310000000001</c:v>
                </c:pt>
                <c:pt idx="2740">
                  <c:v>1535.0547999999999</c:v>
                </c:pt>
                <c:pt idx="2741">
                  <c:v>1535.9657999999999</c:v>
                </c:pt>
                <c:pt idx="2742">
                  <c:v>1537.3307</c:v>
                </c:pt>
                <c:pt idx="2743">
                  <c:v>1536.2945999999999</c:v>
                </c:pt>
                <c:pt idx="2744">
                  <c:v>1535.3888999999999</c:v>
                </c:pt>
                <c:pt idx="2745">
                  <c:v>1538.5844999999999</c:v>
                </c:pt>
                <c:pt idx="2746">
                  <c:v>1536.0814</c:v>
                </c:pt>
                <c:pt idx="2747">
                  <c:v>1536.539</c:v>
                </c:pt>
                <c:pt idx="2748">
                  <c:v>1535.182</c:v>
                </c:pt>
                <c:pt idx="2749">
                  <c:v>1534.9412</c:v>
                </c:pt>
                <c:pt idx="2750">
                  <c:v>1533.5926999999999</c:v>
                </c:pt>
                <c:pt idx="2751">
                  <c:v>1534.8036</c:v>
                </c:pt>
                <c:pt idx="2752">
                  <c:v>1533.9606000000001</c:v>
                </c:pt>
                <c:pt idx="2753">
                  <c:v>1533.8739</c:v>
                </c:pt>
                <c:pt idx="2754">
                  <c:v>1535.0364</c:v>
                </c:pt>
                <c:pt idx="2755">
                  <c:v>1535.6609000000001</c:v>
                </c:pt>
                <c:pt idx="2756">
                  <c:v>1537.7454</c:v>
                </c:pt>
                <c:pt idx="2757">
                  <c:v>1536.0974000000001</c:v>
                </c:pt>
                <c:pt idx="2758">
                  <c:v>1537.8733999999999</c:v>
                </c:pt>
                <c:pt idx="2759">
                  <c:v>1536.3398</c:v>
                </c:pt>
                <c:pt idx="2760">
                  <c:v>1537.5142000000001</c:v>
                </c:pt>
                <c:pt idx="2761">
                  <c:v>1534.5732</c:v>
                </c:pt>
                <c:pt idx="2762">
                  <c:v>1536.2489</c:v>
                </c:pt>
                <c:pt idx="2763">
                  <c:v>1535.8924999999999</c:v>
                </c:pt>
                <c:pt idx="2764">
                  <c:v>1537.5686000000001</c:v>
                </c:pt>
                <c:pt idx="2765">
                  <c:v>1536.6686999999999</c:v>
                </c:pt>
                <c:pt idx="2766">
                  <c:v>1536.6442</c:v>
                </c:pt>
                <c:pt idx="2767">
                  <c:v>1537.4054000000001</c:v>
                </c:pt>
                <c:pt idx="2768">
                  <c:v>1537.5468000000001</c:v>
                </c:pt>
                <c:pt idx="2769">
                  <c:v>1532.4456</c:v>
                </c:pt>
                <c:pt idx="2770">
                  <c:v>1534.1579999999999</c:v>
                </c:pt>
                <c:pt idx="2771">
                  <c:v>1534.7397000000001</c:v>
                </c:pt>
                <c:pt idx="2772">
                  <c:v>1536.1519000000001</c:v>
                </c:pt>
                <c:pt idx="2773">
                  <c:v>1534.5941</c:v>
                </c:pt>
                <c:pt idx="2774">
                  <c:v>1536.0962</c:v>
                </c:pt>
                <c:pt idx="2775">
                  <c:v>1534.8056999999999</c:v>
                </c:pt>
                <c:pt idx="2776">
                  <c:v>1531.6153999999999</c:v>
                </c:pt>
                <c:pt idx="2777">
                  <c:v>1530.7745</c:v>
                </c:pt>
                <c:pt idx="2778">
                  <c:v>1531.4151999999999</c:v>
                </c:pt>
                <c:pt idx="2779">
                  <c:v>1532.4893</c:v>
                </c:pt>
                <c:pt idx="2780">
                  <c:v>1532.5554999999999</c:v>
                </c:pt>
                <c:pt idx="2781">
                  <c:v>1534.2987000000001</c:v>
                </c:pt>
                <c:pt idx="2782">
                  <c:v>1534.0364</c:v>
                </c:pt>
                <c:pt idx="2783">
                  <c:v>1534.1914999999999</c:v>
                </c:pt>
                <c:pt idx="2784">
                  <c:v>1533.5419999999999</c:v>
                </c:pt>
                <c:pt idx="2785">
                  <c:v>1531.1415</c:v>
                </c:pt>
                <c:pt idx="2786">
                  <c:v>1531.9064000000001</c:v>
                </c:pt>
                <c:pt idx="2787">
                  <c:v>1534.9694999999999</c:v>
                </c:pt>
                <c:pt idx="2788">
                  <c:v>1534.8877</c:v>
                </c:pt>
                <c:pt idx="2789">
                  <c:v>1535.2665</c:v>
                </c:pt>
                <c:pt idx="2790">
                  <c:v>1532.3412000000001</c:v>
                </c:pt>
                <c:pt idx="2791">
                  <c:v>1531.6605</c:v>
                </c:pt>
                <c:pt idx="2792">
                  <c:v>1535.4781</c:v>
                </c:pt>
                <c:pt idx="2793">
                  <c:v>1532.383</c:v>
                </c:pt>
                <c:pt idx="2794">
                  <c:v>1534.0393999999999</c:v>
                </c:pt>
                <c:pt idx="2795">
                  <c:v>1529.4802</c:v>
                </c:pt>
                <c:pt idx="2796">
                  <c:v>1532.9960000000001</c:v>
                </c:pt>
                <c:pt idx="2797">
                  <c:v>1533.8572999999999</c:v>
                </c:pt>
                <c:pt idx="2798">
                  <c:v>1533.6348</c:v>
                </c:pt>
                <c:pt idx="2799">
                  <c:v>1535.9092000000001</c:v>
                </c:pt>
                <c:pt idx="2800">
                  <c:v>1536.7715000000001</c:v>
                </c:pt>
                <c:pt idx="2801">
                  <c:v>1533.4495999999999</c:v>
                </c:pt>
                <c:pt idx="2802">
                  <c:v>1531.2416000000001</c:v>
                </c:pt>
                <c:pt idx="2803">
                  <c:v>1536.0582999999999</c:v>
                </c:pt>
                <c:pt idx="2804">
                  <c:v>1537.1819</c:v>
                </c:pt>
                <c:pt idx="2805">
                  <c:v>1530.3746000000001</c:v>
                </c:pt>
                <c:pt idx="2806">
                  <c:v>1533.5479</c:v>
                </c:pt>
                <c:pt idx="2807">
                  <c:v>1534.614</c:v>
                </c:pt>
                <c:pt idx="2808">
                  <c:v>1536.0887</c:v>
                </c:pt>
                <c:pt idx="2809">
                  <c:v>1533.9645</c:v>
                </c:pt>
                <c:pt idx="2810">
                  <c:v>1532.8978</c:v>
                </c:pt>
                <c:pt idx="2811">
                  <c:v>1535.4447</c:v>
                </c:pt>
                <c:pt idx="2812">
                  <c:v>1534.4115999999999</c:v>
                </c:pt>
                <c:pt idx="2813">
                  <c:v>1533.1822999999999</c:v>
                </c:pt>
                <c:pt idx="2814">
                  <c:v>1533.1519000000001</c:v>
                </c:pt>
                <c:pt idx="2815">
                  <c:v>1532.9612999999999</c:v>
                </c:pt>
                <c:pt idx="2816">
                  <c:v>1534.1025</c:v>
                </c:pt>
                <c:pt idx="2817">
                  <c:v>1531.9251999999999</c:v>
                </c:pt>
                <c:pt idx="2818">
                  <c:v>1535.0890999999999</c:v>
                </c:pt>
                <c:pt idx="2819">
                  <c:v>1531.0265999999999</c:v>
                </c:pt>
                <c:pt idx="2820">
                  <c:v>1532.7968000000001</c:v>
                </c:pt>
                <c:pt idx="2821">
                  <c:v>1533.4649999999999</c:v>
                </c:pt>
                <c:pt idx="2822">
                  <c:v>1535.5503000000001</c:v>
                </c:pt>
                <c:pt idx="2823">
                  <c:v>1535.1213</c:v>
                </c:pt>
                <c:pt idx="2824">
                  <c:v>1534.5271</c:v>
                </c:pt>
                <c:pt idx="2825">
                  <c:v>1534.6233</c:v>
                </c:pt>
                <c:pt idx="2826">
                  <c:v>1537.3983000000001</c:v>
                </c:pt>
                <c:pt idx="2827">
                  <c:v>1536.8866</c:v>
                </c:pt>
                <c:pt idx="2828">
                  <c:v>1534.4241999999999</c:v>
                </c:pt>
                <c:pt idx="2829">
                  <c:v>1531.4077</c:v>
                </c:pt>
                <c:pt idx="2830">
                  <c:v>1534.7823000000001</c:v>
                </c:pt>
                <c:pt idx="2831">
                  <c:v>1535.2593999999999</c:v>
                </c:pt>
                <c:pt idx="2832">
                  <c:v>1531.9949999999999</c:v>
                </c:pt>
                <c:pt idx="2833">
                  <c:v>1534.2023999999999</c:v>
                </c:pt>
                <c:pt idx="2834">
                  <c:v>1535.7014999999999</c:v>
                </c:pt>
                <c:pt idx="2835">
                  <c:v>1533.8843999999999</c:v>
                </c:pt>
                <c:pt idx="2836">
                  <c:v>1536.0459000000001</c:v>
                </c:pt>
                <c:pt idx="2837">
                  <c:v>1533.7439999999999</c:v>
                </c:pt>
                <c:pt idx="2838">
                  <c:v>1533.9523999999999</c:v>
                </c:pt>
                <c:pt idx="2839">
                  <c:v>1532.0479</c:v>
                </c:pt>
                <c:pt idx="2840">
                  <c:v>1533.3358000000001</c:v>
                </c:pt>
                <c:pt idx="2841">
                  <c:v>1533.9684999999999</c:v>
                </c:pt>
                <c:pt idx="2842">
                  <c:v>1536.3706999999999</c:v>
                </c:pt>
                <c:pt idx="2843">
                  <c:v>1535.049</c:v>
                </c:pt>
                <c:pt idx="2844">
                  <c:v>1536.3242</c:v>
                </c:pt>
                <c:pt idx="2845">
                  <c:v>1537.1659</c:v>
                </c:pt>
                <c:pt idx="2846">
                  <c:v>1536.95</c:v>
                </c:pt>
                <c:pt idx="2847">
                  <c:v>1537.5109</c:v>
                </c:pt>
                <c:pt idx="2848">
                  <c:v>1536.3523</c:v>
                </c:pt>
                <c:pt idx="2849">
                  <c:v>1532.0288</c:v>
                </c:pt>
                <c:pt idx="2850">
                  <c:v>1535.7218</c:v>
                </c:pt>
                <c:pt idx="2851">
                  <c:v>1537.4783</c:v>
                </c:pt>
                <c:pt idx="2852">
                  <c:v>1533.5246999999999</c:v>
                </c:pt>
                <c:pt idx="2853">
                  <c:v>1533.4547</c:v>
                </c:pt>
                <c:pt idx="2854">
                  <c:v>1535.0199</c:v>
                </c:pt>
                <c:pt idx="2855">
                  <c:v>1536.1742999999999</c:v>
                </c:pt>
                <c:pt idx="2856">
                  <c:v>1536.7496000000001</c:v>
                </c:pt>
                <c:pt idx="2857">
                  <c:v>1535.0594000000001</c:v>
                </c:pt>
                <c:pt idx="2858">
                  <c:v>1535.2908</c:v>
                </c:pt>
                <c:pt idx="2859">
                  <c:v>1536.5903000000001</c:v>
                </c:pt>
                <c:pt idx="2860">
                  <c:v>1535.4302</c:v>
                </c:pt>
                <c:pt idx="2861">
                  <c:v>1535.1146000000001</c:v>
                </c:pt>
                <c:pt idx="2862">
                  <c:v>1532.6570999999999</c:v>
                </c:pt>
                <c:pt idx="2863">
                  <c:v>1535.8604</c:v>
                </c:pt>
                <c:pt idx="2864">
                  <c:v>1535.4949999999999</c:v>
                </c:pt>
                <c:pt idx="2865">
                  <c:v>1536.7204999999999</c:v>
                </c:pt>
                <c:pt idx="2866">
                  <c:v>1534.0634</c:v>
                </c:pt>
                <c:pt idx="2867">
                  <c:v>1532.1628000000001</c:v>
                </c:pt>
                <c:pt idx="2868">
                  <c:v>1534.0146</c:v>
                </c:pt>
                <c:pt idx="2869">
                  <c:v>1532.6753000000001</c:v>
                </c:pt>
                <c:pt idx="2870">
                  <c:v>1530.8751999999999</c:v>
                </c:pt>
                <c:pt idx="2871">
                  <c:v>1530.7759000000001</c:v>
                </c:pt>
                <c:pt idx="2872">
                  <c:v>1530.998</c:v>
                </c:pt>
                <c:pt idx="2873">
                  <c:v>1531.8131000000001</c:v>
                </c:pt>
                <c:pt idx="2874">
                  <c:v>1533.8054</c:v>
                </c:pt>
                <c:pt idx="2875">
                  <c:v>1533.3117999999999</c:v>
                </c:pt>
                <c:pt idx="2876">
                  <c:v>1536.1063999999999</c:v>
                </c:pt>
                <c:pt idx="2877">
                  <c:v>1533.4076</c:v>
                </c:pt>
                <c:pt idx="2878">
                  <c:v>1535.7565999999999</c:v>
                </c:pt>
                <c:pt idx="2879">
                  <c:v>1533.8883000000001</c:v>
                </c:pt>
                <c:pt idx="2880">
                  <c:v>1533.4381000000001</c:v>
                </c:pt>
                <c:pt idx="2881">
                  <c:v>1535.6760999999999</c:v>
                </c:pt>
                <c:pt idx="2882">
                  <c:v>1533.7554</c:v>
                </c:pt>
                <c:pt idx="2883">
                  <c:v>1532.5679</c:v>
                </c:pt>
                <c:pt idx="2884">
                  <c:v>1535.5526</c:v>
                </c:pt>
                <c:pt idx="2885">
                  <c:v>1532.2475999999999</c:v>
                </c:pt>
                <c:pt idx="2886">
                  <c:v>1532.0204000000001</c:v>
                </c:pt>
                <c:pt idx="2887">
                  <c:v>1533.5114000000001</c:v>
                </c:pt>
                <c:pt idx="2888">
                  <c:v>1534.7470000000001</c:v>
                </c:pt>
                <c:pt idx="2889">
                  <c:v>1534.5229999999999</c:v>
                </c:pt>
                <c:pt idx="2890">
                  <c:v>1533.9589000000001</c:v>
                </c:pt>
                <c:pt idx="2891">
                  <c:v>1533.2932000000001</c:v>
                </c:pt>
                <c:pt idx="2892">
                  <c:v>1532.2306000000001</c:v>
                </c:pt>
                <c:pt idx="2893">
                  <c:v>1532.4702</c:v>
                </c:pt>
                <c:pt idx="2894">
                  <c:v>1532.9231</c:v>
                </c:pt>
                <c:pt idx="2895">
                  <c:v>1535.6397999999999</c:v>
                </c:pt>
                <c:pt idx="2896">
                  <c:v>1534.7422999999999</c:v>
                </c:pt>
                <c:pt idx="2897">
                  <c:v>1533.1289999999999</c:v>
                </c:pt>
                <c:pt idx="2898">
                  <c:v>1535.3733999999999</c:v>
                </c:pt>
                <c:pt idx="2899">
                  <c:v>1535.6724999999999</c:v>
                </c:pt>
                <c:pt idx="2900">
                  <c:v>1535.0071</c:v>
                </c:pt>
                <c:pt idx="2901">
                  <c:v>1532.4351999999999</c:v>
                </c:pt>
                <c:pt idx="2902">
                  <c:v>1535.7074</c:v>
                </c:pt>
                <c:pt idx="2903">
                  <c:v>1534.0126</c:v>
                </c:pt>
                <c:pt idx="2904">
                  <c:v>1531.0463999999999</c:v>
                </c:pt>
                <c:pt idx="2905">
                  <c:v>1532.6043999999999</c:v>
                </c:pt>
                <c:pt idx="2906">
                  <c:v>1533.7922000000001</c:v>
                </c:pt>
                <c:pt idx="2907">
                  <c:v>1533.6093000000001</c:v>
                </c:pt>
                <c:pt idx="2908">
                  <c:v>1531.1448</c:v>
                </c:pt>
                <c:pt idx="2909">
                  <c:v>1533.0101</c:v>
                </c:pt>
                <c:pt idx="2910">
                  <c:v>1530.4692</c:v>
                </c:pt>
                <c:pt idx="2911">
                  <c:v>1531.3352</c:v>
                </c:pt>
                <c:pt idx="2912">
                  <c:v>1533.9448</c:v>
                </c:pt>
                <c:pt idx="2913">
                  <c:v>1533.7777000000001</c:v>
                </c:pt>
                <c:pt idx="2914">
                  <c:v>1533.155</c:v>
                </c:pt>
                <c:pt idx="2915">
                  <c:v>1534.4322999999999</c:v>
                </c:pt>
                <c:pt idx="2916">
                  <c:v>1534.2583999999999</c:v>
                </c:pt>
                <c:pt idx="2917">
                  <c:v>1533.8196</c:v>
                </c:pt>
                <c:pt idx="2918">
                  <c:v>1536.1102000000001</c:v>
                </c:pt>
                <c:pt idx="2919">
                  <c:v>1534.1569</c:v>
                </c:pt>
                <c:pt idx="2920">
                  <c:v>1536.5363</c:v>
                </c:pt>
                <c:pt idx="2921">
                  <c:v>1536.8434</c:v>
                </c:pt>
                <c:pt idx="2922">
                  <c:v>1534.5409999999999</c:v>
                </c:pt>
                <c:pt idx="2923">
                  <c:v>1535.0137999999999</c:v>
                </c:pt>
                <c:pt idx="2924">
                  <c:v>1534.9331</c:v>
                </c:pt>
                <c:pt idx="2925">
                  <c:v>1530.3376000000001</c:v>
                </c:pt>
                <c:pt idx="2926">
                  <c:v>1534.5471</c:v>
                </c:pt>
                <c:pt idx="2927">
                  <c:v>1536.8622</c:v>
                </c:pt>
                <c:pt idx="2928">
                  <c:v>1536.3628000000001</c:v>
                </c:pt>
                <c:pt idx="2929">
                  <c:v>1538.2483</c:v>
                </c:pt>
                <c:pt idx="2930">
                  <c:v>1537.7516000000001</c:v>
                </c:pt>
                <c:pt idx="2931">
                  <c:v>1534.81</c:v>
                </c:pt>
                <c:pt idx="2932">
                  <c:v>1537.1039000000001</c:v>
                </c:pt>
                <c:pt idx="2933">
                  <c:v>1536.3445999999999</c:v>
                </c:pt>
                <c:pt idx="2934">
                  <c:v>1538.9454000000001</c:v>
                </c:pt>
                <c:pt idx="2935">
                  <c:v>1535.068</c:v>
                </c:pt>
                <c:pt idx="2936">
                  <c:v>1537.4010000000001</c:v>
                </c:pt>
                <c:pt idx="2937">
                  <c:v>1535.4650999999999</c:v>
                </c:pt>
                <c:pt idx="2938">
                  <c:v>1537.4634000000001</c:v>
                </c:pt>
                <c:pt idx="2939">
                  <c:v>1536.6016999999999</c:v>
                </c:pt>
                <c:pt idx="2940">
                  <c:v>1537.7080000000001</c:v>
                </c:pt>
                <c:pt idx="2941">
                  <c:v>1539.2483</c:v>
                </c:pt>
                <c:pt idx="2942">
                  <c:v>1535.7697000000001</c:v>
                </c:pt>
                <c:pt idx="2943">
                  <c:v>1537.9978000000001</c:v>
                </c:pt>
                <c:pt idx="2944">
                  <c:v>1536.3524</c:v>
                </c:pt>
                <c:pt idx="2945">
                  <c:v>1537.4375</c:v>
                </c:pt>
                <c:pt idx="2946">
                  <c:v>1537.825</c:v>
                </c:pt>
                <c:pt idx="2947">
                  <c:v>1538.3679</c:v>
                </c:pt>
                <c:pt idx="2948">
                  <c:v>1533.7251000000001</c:v>
                </c:pt>
                <c:pt idx="2949">
                  <c:v>1533.7853</c:v>
                </c:pt>
                <c:pt idx="2950">
                  <c:v>1535.9753000000001</c:v>
                </c:pt>
                <c:pt idx="2951">
                  <c:v>1534.2512999999999</c:v>
                </c:pt>
                <c:pt idx="2952">
                  <c:v>1534.6742999999999</c:v>
                </c:pt>
                <c:pt idx="2953">
                  <c:v>1532.1596999999999</c:v>
                </c:pt>
                <c:pt idx="2954">
                  <c:v>1531.319</c:v>
                </c:pt>
                <c:pt idx="2955">
                  <c:v>1531.7141999999999</c:v>
                </c:pt>
                <c:pt idx="2956">
                  <c:v>1532.6406999999999</c:v>
                </c:pt>
                <c:pt idx="2957">
                  <c:v>1536.1498999999999</c:v>
                </c:pt>
                <c:pt idx="2958">
                  <c:v>1532.854</c:v>
                </c:pt>
                <c:pt idx="2959">
                  <c:v>1535.1124</c:v>
                </c:pt>
                <c:pt idx="2960">
                  <c:v>1533.8729000000001</c:v>
                </c:pt>
                <c:pt idx="2961">
                  <c:v>1532.8297</c:v>
                </c:pt>
                <c:pt idx="2962">
                  <c:v>1531.8531</c:v>
                </c:pt>
                <c:pt idx="2963">
                  <c:v>1536.0231000000001</c:v>
                </c:pt>
                <c:pt idx="2964">
                  <c:v>1532.1202000000001</c:v>
                </c:pt>
                <c:pt idx="2965">
                  <c:v>1536.1674</c:v>
                </c:pt>
                <c:pt idx="2966">
                  <c:v>1533.713</c:v>
                </c:pt>
                <c:pt idx="2967">
                  <c:v>1535.4519</c:v>
                </c:pt>
                <c:pt idx="2968">
                  <c:v>1529.778</c:v>
                </c:pt>
                <c:pt idx="2969">
                  <c:v>1536.7411</c:v>
                </c:pt>
                <c:pt idx="2970">
                  <c:v>1535.2073</c:v>
                </c:pt>
                <c:pt idx="2971">
                  <c:v>1533.2775999999999</c:v>
                </c:pt>
                <c:pt idx="2972">
                  <c:v>1532.7119</c:v>
                </c:pt>
                <c:pt idx="2973">
                  <c:v>1535.2181</c:v>
                </c:pt>
                <c:pt idx="2974">
                  <c:v>1535.4482</c:v>
                </c:pt>
                <c:pt idx="2975">
                  <c:v>1532.6696999999999</c:v>
                </c:pt>
                <c:pt idx="2976">
                  <c:v>1536.5298</c:v>
                </c:pt>
                <c:pt idx="2977">
                  <c:v>1534.7483</c:v>
                </c:pt>
                <c:pt idx="2978">
                  <c:v>1534.0201</c:v>
                </c:pt>
                <c:pt idx="2979">
                  <c:v>1532.325</c:v>
                </c:pt>
                <c:pt idx="2980">
                  <c:v>1533.8088</c:v>
                </c:pt>
                <c:pt idx="2981">
                  <c:v>1533.3955000000001</c:v>
                </c:pt>
                <c:pt idx="2982">
                  <c:v>1534.1110000000001</c:v>
                </c:pt>
                <c:pt idx="2983">
                  <c:v>1535.7488000000001</c:v>
                </c:pt>
                <c:pt idx="2984">
                  <c:v>1531.2257</c:v>
                </c:pt>
                <c:pt idx="2985">
                  <c:v>1534.3571999999999</c:v>
                </c:pt>
                <c:pt idx="2986">
                  <c:v>1532.4839999999999</c:v>
                </c:pt>
                <c:pt idx="2987">
                  <c:v>1531.4124999999999</c:v>
                </c:pt>
                <c:pt idx="2988">
                  <c:v>1533.7619999999999</c:v>
                </c:pt>
                <c:pt idx="2989">
                  <c:v>1535.4594</c:v>
                </c:pt>
                <c:pt idx="2990">
                  <c:v>1533.502</c:v>
                </c:pt>
                <c:pt idx="2991">
                  <c:v>1532.9739</c:v>
                </c:pt>
                <c:pt idx="2992">
                  <c:v>1538.0522000000001</c:v>
                </c:pt>
                <c:pt idx="2993">
                  <c:v>1535.6458</c:v>
                </c:pt>
                <c:pt idx="2994">
                  <c:v>1536.2170000000001</c:v>
                </c:pt>
                <c:pt idx="2995">
                  <c:v>1533.2224000000001</c:v>
                </c:pt>
                <c:pt idx="2996">
                  <c:v>1533.5047999999999</c:v>
                </c:pt>
                <c:pt idx="2997">
                  <c:v>1536.9213</c:v>
                </c:pt>
                <c:pt idx="2998">
                  <c:v>1536.5962</c:v>
                </c:pt>
                <c:pt idx="2999">
                  <c:v>1536.8523</c:v>
                </c:pt>
                <c:pt idx="3000">
                  <c:v>1533.6819</c:v>
                </c:pt>
                <c:pt idx="3001">
                  <c:v>1536.8063</c:v>
                </c:pt>
                <c:pt idx="3002">
                  <c:v>1532.9957999999999</c:v>
                </c:pt>
                <c:pt idx="3003">
                  <c:v>1532.2329999999999</c:v>
                </c:pt>
                <c:pt idx="3004">
                  <c:v>1533.2998</c:v>
                </c:pt>
                <c:pt idx="3005">
                  <c:v>1533.9131</c:v>
                </c:pt>
                <c:pt idx="3006">
                  <c:v>1531.0426</c:v>
                </c:pt>
                <c:pt idx="3007">
                  <c:v>1531.1859999999999</c:v>
                </c:pt>
                <c:pt idx="3008">
                  <c:v>1530.5554</c:v>
                </c:pt>
                <c:pt idx="3009">
                  <c:v>1528.5829000000001</c:v>
                </c:pt>
                <c:pt idx="3010">
                  <c:v>1529.2722000000001</c:v>
                </c:pt>
                <c:pt idx="3011">
                  <c:v>1530.8188</c:v>
                </c:pt>
                <c:pt idx="3012">
                  <c:v>1527.8976</c:v>
                </c:pt>
                <c:pt idx="3013">
                  <c:v>1532.9763</c:v>
                </c:pt>
                <c:pt idx="3014">
                  <c:v>1530.3617999999999</c:v>
                </c:pt>
                <c:pt idx="3015">
                  <c:v>1530.1436000000001</c:v>
                </c:pt>
                <c:pt idx="3016">
                  <c:v>1532.6986999999999</c:v>
                </c:pt>
                <c:pt idx="3017">
                  <c:v>1534.278</c:v>
                </c:pt>
                <c:pt idx="3018">
                  <c:v>1533.3128999999999</c:v>
                </c:pt>
                <c:pt idx="3019">
                  <c:v>1532.0731000000001</c:v>
                </c:pt>
                <c:pt idx="3020">
                  <c:v>1533.0522000000001</c:v>
                </c:pt>
                <c:pt idx="3021">
                  <c:v>1530.2173</c:v>
                </c:pt>
                <c:pt idx="3022">
                  <c:v>1529.6704999999999</c:v>
                </c:pt>
                <c:pt idx="3023">
                  <c:v>1531.6351</c:v>
                </c:pt>
                <c:pt idx="3024">
                  <c:v>1527.6168</c:v>
                </c:pt>
                <c:pt idx="3025">
                  <c:v>1531.4793999999999</c:v>
                </c:pt>
                <c:pt idx="3026">
                  <c:v>1535.0440000000001</c:v>
                </c:pt>
                <c:pt idx="3027">
                  <c:v>1530.0823</c:v>
                </c:pt>
                <c:pt idx="3028">
                  <c:v>1532.9025999999999</c:v>
                </c:pt>
                <c:pt idx="3029">
                  <c:v>1531.7280000000001</c:v>
                </c:pt>
                <c:pt idx="3030">
                  <c:v>1530.9940999999999</c:v>
                </c:pt>
                <c:pt idx="3031">
                  <c:v>1531.4475</c:v>
                </c:pt>
                <c:pt idx="3032">
                  <c:v>1530.0034000000001</c:v>
                </c:pt>
                <c:pt idx="3033">
                  <c:v>1531.5839000000001</c:v>
                </c:pt>
                <c:pt idx="3034">
                  <c:v>1528.2242000000001</c:v>
                </c:pt>
                <c:pt idx="3035">
                  <c:v>1531.6211000000001</c:v>
                </c:pt>
                <c:pt idx="3036">
                  <c:v>1528.903</c:v>
                </c:pt>
                <c:pt idx="3037">
                  <c:v>1532.1278</c:v>
                </c:pt>
                <c:pt idx="3038">
                  <c:v>1533.1519000000001</c:v>
                </c:pt>
                <c:pt idx="3039">
                  <c:v>1531.1931999999999</c:v>
                </c:pt>
                <c:pt idx="3040">
                  <c:v>1534.374</c:v>
                </c:pt>
                <c:pt idx="3041">
                  <c:v>1530.8761999999999</c:v>
                </c:pt>
                <c:pt idx="3042">
                  <c:v>1533.8558</c:v>
                </c:pt>
                <c:pt idx="3043">
                  <c:v>1532.0789</c:v>
                </c:pt>
                <c:pt idx="3044">
                  <c:v>1532.3271</c:v>
                </c:pt>
                <c:pt idx="3045">
                  <c:v>1533.5875000000001</c:v>
                </c:pt>
                <c:pt idx="3046">
                  <c:v>1531.6706999999999</c:v>
                </c:pt>
                <c:pt idx="3047">
                  <c:v>1531.4739</c:v>
                </c:pt>
                <c:pt idx="3048">
                  <c:v>1531.0237999999999</c:v>
                </c:pt>
                <c:pt idx="3049">
                  <c:v>1534.8018999999999</c:v>
                </c:pt>
                <c:pt idx="3050">
                  <c:v>1533.8369</c:v>
                </c:pt>
                <c:pt idx="3051">
                  <c:v>1530.3498999999999</c:v>
                </c:pt>
                <c:pt idx="3052">
                  <c:v>1532.3423</c:v>
                </c:pt>
                <c:pt idx="3053">
                  <c:v>1533.3232</c:v>
                </c:pt>
                <c:pt idx="3054">
                  <c:v>1534.691</c:v>
                </c:pt>
                <c:pt idx="3055">
                  <c:v>1535.5333000000001</c:v>
                </c:pt>
                <c:pt idx="3056">
                  <c:v>1535.0714</c:v>
                </c:pt>
                <c:pt idx="3057">
                  <c:v>1534.7281</c:v>
                </c:pt>
                <c:pt idx="3058">
                  <c:v>1534.6052999999999</c:v>
                </c:pt>
                <c:pt idx="3059">
                  <c:v>1532.8391999999999</c:v>
                </c:pt>
                <c:pt idx="3060">
                  <c:v>1532.5201</c:v>
                </c:pt>
                <c:pt idx="3061">
                  <c:v>1532.5791999999999</c:v>
                </c:pt>
                <c:pt idx="3062">
                  <c:v>1532.1931</c:v>
                </c:pt>
                <c:pt idx="3063">
                  <c:v>1532.6844000000001</c:v>
                </c:pt>
                <c:pt idx="3064">
                  <c:v>1532.5011999999999</c:v>
                </c:pt>
                <c:pt idx="3065">
                  <c:v>1535.354</c:v>
                </c:pt>
                <c:pt idx="3066">
                  <c:v>1535.2570000000001</c:v>
                </c:pt>
                <c:pt idx="3067">
                  <c:v>1532.2444</c:v>
                </c:pt>
                <c:pt idx="3068">
                  <c:v>1533.0424</c:v>
                </c:pt>
                <c:pt idx="3069">
                  <c:v>1532.2677000000001</c:v>
                </c:pt>
                <c:pt idx="3070">
                  <c:v>1532.2403999999999</c:v>
                </c:pt>
                <c:pt idx="3071">
                  <c:v>1533.1051</c:v>
                </c:pt>
                <c:pt idx="3072">
                  <c:v>1533.2555</c:v>
                </c:pt>
                <c:pt idx="3073">
                  <c:v>1532.758</c:v>
                </c:pt>
                <c:pt idx="3074">
                  <c:v>1529.5443</c:v>
                </c:pt>
                <c:pt idx="3075">
                  <c:v>1534.0962999999999</c:v>
                </c:pt>
                <c:pt idx="3076">
                  <c:v>1533.9595999999999</c:v>
                </c:pt>
                <c:pt idx="3077">
                  <c:v>1531.7354</c:v>
                </c:pt>
                <c:pt idx="3078">
                  <c:v>1534.3549</c:v>
                </c:pt>
                <c:pt idx="3079">
                  <c:v>1533.9752000000001</c:v>
                </c:pt>
                <c:pt idx="3080">
                  <c:v>1532.6265000000001</c:v>
                </c:pt>
                <c:pt idx="3081">
                  <c:v>1533.7389000000001</c:v>
                </c:pt>
                <c:pt idx="3082">
                  <c:v>1532.7249999999999</c:v>
                </c:pt>
                <c:pt idx="3083">
                  <c:v>1533.9880000000001</c:v>
                </c:pt>
                <c:pt idx="3084">
                  <c:v>1533.2174</c:v>
                </c:pt>
                <c:pt idx="3085">
                  <c:v>1532.6823999999999</c:v>
                </c:pt>
                <c:pt idx="3086">
                  <c:v>1532.7407000000001</c:v>
                </c:pt>
                <c:pt idx="3087">
                  <c:v>1536.3463999999999</c:v>
                </c:pt>
                <c:pt idx="3088">
                  <c:v>1534.4921999999999</c:v>
                </c:pt>
                <c:pt idx="3089">
                  <c:v>1532.8195000000001</c:v>
                </c:pt>
                <c:pt idx="3090">
                  <c:v>1530.2294999999999</c:v>
                </c:pt>
                <c:pt idx="3091">
                  <c:v>1533.3108</c:v>
                </c:pt>
                <c:pt idx="3092">
                  <c:v>1533.8674000000001</c:v>
                </c:pt>
                <c:pt idx="3093">
                  <c:v>1534.0669</c:v>
                </c:pt>
                <c:pt idx="3094">
                  <c:v>1535.5581999999999</c:v>
                </c:pt>
                <c:pt idx="3095">
                  <c:v>1532.7671</c:v>
                </c:pt>
                <c:pt idx="3096">
                  <c:v>1536.5358000000001</c:v>
                </c:pt>
                <c:pt idx="3097">
                  <c:v>1533.5138999999999</c:v>
                </c:pt>
                <c:pt idx="3098">
                  <c:v>1534.4975999999999</c:v>
                </c:pt>
                <c:pt idx="3099">
                  <c:v>1532.0635</c:v>
                </c:pt>
                <c:pt idx="3100">
                  <c:v>1535.3121000000001</c:v>
                </c:pt>
                <c:pt idx="3101">
                  <c:v>1534.0630000000001</c:v>
                </c:pt>
                <c:pt idx="3102">
                  <c:v>1535.1233</c:v>
                </c:pt>
                <c:pt idx="3103">
                  <c:v>1532.1677</c:v>
                </c:pt>
                <c:pt idx="3104">
                  <c:v>1529.9010000000001</c:v>
                </c:pt>
                <c:pt idx="3105">
                  <c:v>1537.8467000000001</c:v>
                </c:pt>
                <c:pt idx="3106">
                  <c:v>1534.1287</c:v>
                </c:pt>
                <c:pt idx="3107">
                  <c:v>1535.8833999999999</c:v>
                </c:pt>
                <c:pt idx="3108">
                  <c:v>1537.0473999999999</c:v>
                </c:pt>
                <c:pt idx="3109">
                  <c:v>1534.3635999999999</c:v>
                </c:pt>
                <c:pt idx="3110">
                  <c:v>1537.3322000000001</c:v>
                </c:pt>
                <c:pt idx="3111">
                  <c:v>1533.3136</c:v>
                </c:pt>
                <c:pt idx="3112">
                  <c:v>1531.7389000000001</c:v>
                </c:pt>
                <c:pt idx="3113">
                  <c:v>1533.4623999999999</c:v>
                </c:pt>
                <c:pt idx="3114">
                  <c:v>1535.0271</c:v>
                </c:pt>
                <c:pt idx="3115">
                  <c:v>1535.2837999999999</c:v>
                </c:pt>
                <c:pt idx="3116">
                  <c:v>1533.0427</c:v>
                </c:pt>
                <c:pt idx="3117">
                  <c:v>1533.0988</c:v>
                </c:pt>
                <c:pt idx="3118">
                  <c:v>1532.4259999999999</c:v>
                </c:pt>
                <c:pt idx="3119">
                  <c:v>1534.5255</c:v>
                </c:pt>
                <c:pt idx="3120">
                  <c:v>1534.3895</c:v>
                </c:pt>
                <c:pt idx="3121">
                  <c:v>1531.3889999999999</c:v>
                </c:pt>
                <c:pt idx="3122">
                  <c:v>1535.5562</c:v>
                </c:pt>
                <c:pt idx="3123">
                  <c:v>1536.7726</c:v>
                </c:pt>
                <c:pt idx="3124">
                  <c:v>1533.9905000000001</c:v>
                </c:pt>
                <c:pt idx="3125">
                  <c:v>1533.7217000000001</c:v>
                </c:pt>
                <c:pt idx="3126">
                  <c:v>1535.5331000000001</c:v>
                </c:pt>
                <c:pt idx="3127">
                  <c:v>1533.8462</c:v>
                </c:pt>
                <c:pt idx="3128">
                  <c:v>1532.0482999999999</c:v>
                </c:pt>
                <c:pt idx="3129">
                  <c:v>1533.2539999999999</c:v>
                </c:pt>
                <c:pt idx="3130">
                  <c:v>1531.0182</c:v>
                </c:pt>
                <c:pt idx="3131">
                  <c:v>1536.2828</c:v>
                </c:pt>
                <c:pt idx="3132">
                  <c:v>1535.211</c:v>
                </c:pt>
                <c:pt idx="3133">
                  <c:v>1532.6985</c:v>
                </c:pt>
                <c:pt idx="3134">
                  <c:v>1534.8049000000001</c:v>
                </c:pt>
                <c:pt idx="3135">
                  <c:v>1533.9521</c:v>
                </c:pt>
                <c:pt idx="3136">
                  <c:v>1535.7344000000001</c:v>
                </c:pt>
                <c:pt idx="3137">
                  <c:v>1533.5001</c:v>
                </c:pt>
                <c:pt idx="3138">
                  <c:v>1533.3545999999999</c:v>
                </c:pt>
                <c:pt idx="3139">
                  <c:v>1532.8517999999999</c:v>
                </c:pt>
                <c:pt idx="3140">
                  <c:v>1534.4970000000001</c:v>
                </c:pt>
                <c:pt idx="3141">
                  <c:v>1535.0840000000001</c:v>
                </c:pt>
                <c:pt idx="3142">
                  <c:v>1536.9067</c:v>
                </c:pt>
                <c:pt idx="3143">
                  <c:v>1531.4386999999999</c:v>
                </c:pt>
                <c:pt idx="3144">
                  <c:v>1534.3804</c:v>
                </c:pt>
                <c:pt idx="3145">
                  <c:v>1536.6201000000001</c:v>
                </c:pt>
                <c:pt idx="3146">
                  <c:v>1535.8425</c:v>
                </c:pt>
                <c:pt idx="3147">
                  <c:v>1537.8820000000001</c:v>
                </c:pt>
                <c:pt idx="3148">
                  <c:v>1537.9024999999999</c:v>
                </c:pt>
                <c:pt idx="3149">
                  <c:v>1536.5436</c:v>
                </c:pt>
                <c:pt idx="3150">
                  <c:v>1533.6371999999999</c:v>
                </c:pt>
                <c:pt idx="3151">
                  <c:v>1536.5144</c:v>
                </c:pt>
                <c:pt idx="3152">
                  <c:v>1535.8649</c:v>
                </c:pt>
                <c:pt idx="3153">
                  <c:v>1533.8668</c:v>
                </c:pt>
                <c:pt idx="3154">
                  <c:v>1535.0373999999999</c:v>
                </c:pt>
                <c:pt idx="3155">
                  <c:v>1537.5957000000001</c:v>
                </c:pt>
                <c:pt idx="3156">
                  <c:v>1533.6322</c:v>
                </c:pt>
                <c:pt idx="3157">
                  <c:v>1537.5508</c:v>
                </c:pt>
                <c:pt idx="3158">
                  <c:v>1536.3634</c:v>
                </c:pt>
                <c:pt idx="3159">
                  <c:v>1539.1268</c:v>
                </c:pt>
                <c:pt idx="3160">
                  <c:v>1535.8312000000001</c:v>
                </c:pt>
                <c:pt idx="3161">
                  <c:v>1534.2925</c:v>
                </c:pt>
                <c:pt idx="3162">
                  <c:v>1534.5145</c:v>
                </c:pt>
                <c:pt idx="3163">
                  <c:v>1533.2664</c:v>
                </c:pt>
                <c:pt idx="3164">
                  <c:v>1538.7181</c:v>
                </c:pt>
                <c:pt idx="3165">
                  <c:v>1536.2505000000001</c:v>
                </c:pt>
                <c:pt idx="3166">
                  <c:v>1535.8015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Sheet1!$A$4:$A$3170</c15:sqref>
                        </c15:formulaRef>
                      </c:ext>
                    </c:extLst>
                    <c:numCache>
                      <c:formatCode>General</c:formatCode>
                      <c:ptCount val="316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  <c:pt idx="1000">
                        <c:v>1001</c:v>
                      </c:pt>
                      <c:pt idx="1001">
                        <c:v>1002</c:v>
                      </c:pt>
                      <c:pt idx="1002">
                        <c:v>1003</c:v>
                      </c:pt>
                      <c:pt idx="1003">
                        <c:v>1004</c:v>
                      </c:pt>
                      <c:pt idx="1004">
                        <c:v>1005</c:v>
                      </c:pt>
                      <c:pt idx="1005">
                        <c:v>1006</c:v>
                      </c:pt>
                      <c:pt idx="1006">
                        <c:v>1007</c:v>
                      </c:pt>
                      <c:pt idx="1007">
                        <c:v>1008</c:v>
                      </c:pt>
                      <c:pt idx="1008">
                        <c:v>1009</c:v>
                      </c:pt>
                      <c:pt idx="1009">
                        <c:v>1010</c:v>
                      </c:pt>
                      <c:pt idx="1010">
                        <c:v>1011</c:v>
                      </c:pt>
                      <c:pt idx="1011">
                        <c:v>1012</c:v>
                      </c:pt>
                      <c:pt idx="1012">
                        <c:v>1013</c:v>
                      </c:pt>
                      <c:pt idx="1013">
                        <c:v>1014</c:v>
                      </c:pt>
                      <c:pt idx="1014">
                        <c:v>1015</c:v>
                      </c:pt>
                      <c:pt idx="1015">
                        <c:v>1016</c:v>
                      </c:pt>
                      <c:pt idx="1016">
                        <c:v>1017</c:v>
                      </c:pt>
                      <c:pt idx="1017">
                        <c:v>1018</c:v>
                      </c:pt>
                      <c:pt idx="1018">
                        <c:v>1019</c:v>
                      </c:pt>
                      <c:pt idx="1019">
                        <c:v>1020</c:v>
                      </c:pt>
                      <c:pt idx="1020">
                        <c:v>1021</c:v>
                      </c:pt>
                      <c:pt idx="1021">
                        <c:v>1022</c:v>
                      </c:pt>
                      <c:pt idx="1022">
                        <c:v>1023</c:v>
                      </c:pt>
                      <c:pt idx="1023">
                        <c:v>1024</c:v>
                      </c:pt>
                      <c:pt idx="1024">
                        <c:v>1025</c:v>
                      </c:pt>
                      <c:pt idx="1025">
                        <c:v>1026</c:v>
                      </c:pt>
                      <c:pt idx="1026">
                        <c:v>1027</c:v>
                      </c:pt>
                      <c:pt idx="1027">
                        <c:v>1028</c:v>
                      </c:pt>
                      <c:pt idx="1028">
                        <c:v>1029</c:v>
                      </c:pt>
                      <c:pt idx="1029">
                        <c:v>1030</c:v>
                      </c:pt>
                      <c:pt idx="1030">
                        <c:v>1031</c:v>
                      </c:pt>
                      <c:pt idx="1031">
                        <c:v>1032</c:v>
                      </c:pt>
                      <c:pt idx="1032">
                        <c:v>1033</c:v>
                      </c:pt>
                      <c:pt idx="1033">
                        <c:v>1034</c:v>
                      </c:pt>
                      <c:pt idx="1034">
                        <c:v>1035</c:v>
                      </c:pt>
                      <c:pt idx="1035">
                        <c:v>1036</c:v>
                      </c:pt>
                      <c:pt idx="1036">
                        <c:v>1037</c:v>
                      </c:pt>
                      <c:pt idx="1037">
                        <c:v>1038</c:v>
                      </c:pt>
                      <c:pt idx="1038">
                        <c:v>1039</c:v>
                      </c:pt>
                      <c:pt idx="1039">
                        <c:v>1040</c:v>
                      </c:pt>
                      <c:pt idx="1040">
                        <c:v>1041</c:v>
                      </c:pt>
                      <c:pt idx="1041">
                        <c:v>1042</c:v>
                      </c:pt>
                      <c:pt idx="1042">
                        <c:v>1043</c:v>
                      </c:pt>
                      <c:pt idx="1043">
                        <c:v>1044</c:v>
                      </c:pt>
                      <c:pt idx="1044">
                        <c:v>1045</c:v>
                      </c:pt>
                      <c:pt idx="1045">
                        <c:v>1046</c:v>
                      </c:pt>
                      <c:pt idx="1046">
                        <c:v>1047</c:v>
                      </c:pt>
                      <c:pt idx="1047">
                        <c:v>1048</c:v>
                      </c:pt>
                      <c:pt idx="1048">
                        <c:v>1049</c:v>
                      </c:pt>
                      <c:pt idx="1049">
                        <c:v>1050</c:v>
                      </c:pt>
                      <c:pt idx="1050">
                        <c:v>1051</c:v>
                      </c:pt>
                      <c:pt idx="1051">
                        <c:v>1052</c:v>
                      </c:pt>
                      <c:pt idx="1052">
                        <c:v>1053</c:v>
                      </c:pt>
                      <c:pt idx="1053">
                        <c:v>1054</c:v>
                      </c:pt>
                      <c:pt idx="1054">
                        <c:v>1055</c:v>
                      </c:pt>
                      <c:pt idx="1055">
                        <c:v>1056</c:v>
                      </c:pt>
                      <c:pt idx="1056">
                        <c:v>1057</c:v>
                      </c:pt>
                      <c:pt idx="1057">
                        <c:v>1058</c:v>
                      </c:pt>
                      <c:pt idx="1058">
                        <c:v>1059</c:v>
                      </c:pt>
                      <c:pt idx="1059">
                        <c:v>1060</c:v>
                      </c:pt>
                      <c:pt idx="1060">
                        <c:v>1061</c:v>
                      </c:pt>
                      <c:pt idx="1061">
                        <c:v>1062</c:v>
                      </c:pt>
                      <c:pt idx="1062">
                        <c:v>1063</c:v>
                      </c:pt>
                      <c:pt idx="1063">
                        <c:v>1064</c:v>
                      </c:pt>
                      <c:pt idx="1064">
                        <c:v>1065</c:v>
                      </c:pt>
                      <c:pt idx="1065">
                        <c:v>1066</c:v>
                      </c:pt>
                      <c:pt idx="1066">
                        <c:v>1067</c:v>
                      </c:pt>
                      <c:pt idx="1067">
                        <c:v>1068</c:v>
                      </c:pt>
                      <c:pt idx="1068">
                        <c:v>1069</c:v>
                      </c:pt>
                      <c:pt idx="1069">
                        <c:v>1070</c:v>
                      </c:pt>
                      <c:pt idx="1070">
                        <c:v>1071</c:v>
                      </c:pt>
                      <c:pt idx="1071">
                        <c:v>1072</c:v>
                      </c:pt>
                      <c:pt idx="1072">
                        <c:v>1073</c:v>
                      </c:pt>
                      <c:pt idx="1073">
                        <c:v>1074</c:v>
                      </c:pt>
                      <c:pt idx="1074">
                        <c:v>1075</c:v>
                      </c:pt>
                      <c:pt idx="1075">
                        <c:v>1076</c:v>
                      </c:pt>
                      <c:pt idx="1076">
                        <c:v>1077</c:v>
                      </c:pt>
                      <c:pt idx="1077">
                        <c:v>1078</c:v>
                      </c:pt>
                      <c:pt idx="1078">
                        <c:v>1079</c:v>
                      </c:pt>
                      <c:pt idx="1079">
                        <c:v>1080</c:v>
                      </c:pt>
                      <c:pt idx="1080">
                        <c:v>1081</c:v>
                      </c:pt>
                      <c:pt idx="1081">
                        <c:v>1082</c:v>
                      </c:pt>
                      <c:pt idx="1082">
                        <c:v>1083</c:v>
                      </c:pt>
                      <c:pt idx="1083">
                        <c:v>1084</c:v>
                      </c:pt>
                      <c:pt idx="1084">
                        <c:v>1085</c:v>
                      </c:pt>
                      <c:pt idx="1085">
                        <c:v>1086</c:v>
                      </c:pt>
                      <c:pt idx="1086">
                        <c:v>1087</c:v>
                      </c:pt>
                      <c:pt idx="1087">
                        <c:v>1088</c:v>
                      </c:pt>
                      <c:pt idx="1088">
                        <c:v>1089</c:v>
                      </c:pt>
                      <c:pt idx="1089">
                        <c:v>1090</c:v>
                      </c:pt>
                      <c:pt idx="1090">
                        <c:v>1091</c:v>
                      </c:pt>
                      <c:pt idx="1091">
                        <c:v>1092</c:v>
                      </c:pt>
                      <c:pt idx="1092">
                        <c:v>1093</c:v>
                      </c:pt>
                      <c:pt idx="1093">
                        <c:v>1094</c:v>
                      </c:pt>
                      <c:pt idx="1094">
                        <c:v>1095</c:v>
                      </c:pt>
                      <c:pt idx="1095">
                        <c:v>1096</c:v>
                      </c:pt>
                      <c:pt idx="1096">
                        <c:v>1097</c:v>
                      </c:pt>
                      <c:pt idx="1097">
                        <c:v>1098</c:v>
                      </c:pt>
                      <c:pt idx="1098">
                        <c:v>1099</c:v>
                      </c:pt>
                      <c:pt idx="1099">
                        <c:v>1100</c:v>
                      </c:pt>
                      <c:pt idx="1100">
                        <c:v>1101</c:v>
                      </c:pt>
                      <c:pt idx="1101">
                        <c:v>1102</c:v>
                      </c:pt>
                      <c:pt idx="1102">
                        <c:v>1103</c:v>
                      </c:pt>
                      <c:pt idx="1103">
                        <c:v>1104</c:v>
                      </c:pt>
                      <c:pt idx="1104">
                        <c:v>1105</c:v>
                      </c:pt>
                      <c:pt idx="1105">
                        <c:v>1106</c:v>
                      </c:pt>
                      <c:pt idx="1106">
                        <c:v>1107</c:v>
                      </c:pt>
                      <c:pt idx="1107">
                        <c:v>1108</c:v>
                      </c:pt>
                      <c:pt idx="1108">
                        <c:v>1109</c:v>
                      </c:pt>
                      <c:pt idx="1109">
                        <c:v>1110</c:v>
                      </c:pt>
                      <c:pt idx="1110">
                        <c:v>1111</c:v>
                      </c:pt>
                      <c:pt idx="1111">
                        <c:v>1112</c:v>
                      </c:pt>
                      <c:pt idx="1112">
                        <c:v>1113</c:v>
                      </c:pt>
                      <c:pt idx="1113">
                        <c:v>1114</c:v>
                      </c:pt>
                      <c:pt idx="1114">
                        <c:v>1115</c:v>
                      </c:pt>
                      <c:pt idx="1115">
                        <c:v>1116</c:v>
                      </c:pt>
                      <c:pt idx="1116">
                        <c:v>1117</c:v>
                      </c:pt>
                      <c:pt idx="1117">
                        <c:v>1118</c:v>
                      </c:pt>
                      <c:pt idx="1118">
                        <c:v>1119</c:v>
                      </c:pt>
                      <c:pt idx="1119">
                        <c:v>1120</c:v>
                      </c:pt>
                      <c:pt idx="1120">
                        <c:v>1121</c:v>
                      </c:pt>
                      <c:pt idx="1121">
                        <c:v>1122</c:v>
                      </c:pt>
                      <c:pt idx="1122">
                        <c:v>1123</c:v>
                      </c:pt>
                      <c:pt idx="1123">
                        <c:v>1124</c:v>
                      </c:pt>
                      <c:pt idx="1124">
                        <c:v>1125</c:v>
                      </c:pt>
                      <c:pt idx="1125">
                        <c:v>1126</c:v>
                      </c:pt>
                      <c:pt idx="1126">
                        <c:v>1127</c:v>
                      </c:pt>
                      <c:pt idx="1127">
                        <c:v>1128</c:v>
                      </c:pt>
                      <c:pt idx="1128">
                        <c:v>1129</c:v>
                      </c:pt>
                      <c:pt idx="1129">
                        <c:v>1130</c:v>
                      </c:pt>
                      <c:pt idx="1130">
                        <c:v>1131</c:v>
                      </c:pt>
                      <c:pt idx="1131">
                        <c:v>1132</c:v>
                      </c:pt>
                      <c:pt idx="1132">
                        <c:v>1133</c:v>
                      </c:pt>
                      <c:pt idx="1133">
                        <c:v>1134</c:v>
                      </c:pt>
                      <c:pt idx="1134">
                        <c:v>1135</c:v>
                      </c:pt>
                      <c:pt idx="1135">
                        <c:v>1136</c:v>
                      </c:pt>
                      <c:pt idx="1136">
                        <c:v>1137</c:v>
                      </c:pt>
                      <c:pt idx="1137">
                        <c:v>1138</c:v>
                      </c:pt>
                      <c:pt idx="1138">
                        <c:v>1139</c:v>
                      </c:pt>
                      <c:pt idx="1139">
                        <c:v>1140</c:v>
                      </c:pt>
                      <c:pt idx="1140">
                        <c:v>1141</c:v>
                      </c:pt>
                      <c:pt idx="1141">
                        <c:v>1142</c:v>
                      </c:pt>
                      <c:pt idx="1142">
                        <c:v>1143</c:v>
                      </c:pt>
                      <c:pt idx="1143">
                        <c:v>1144</c:v>
                      </c:pt>
                      <c:pt idx="1144">
                        <c:v>1145</c:v>
                      </c:pt>
                      <c:pt idx="1145">
                        <c:v>1146</c:v>
                      </c:pt>
                      <c:pt idx="1146">
                        <c:v>1147</c:v>
                      </c:pt>
                      <c:pt idx="1147">
                        <c:v>1148</c:v>
                      </c:pt>
                      <c:pt idx="1148">
                        <c:v>1149</c:v>
                      </c:pt>
                      <c:pt idx="1149">
                        <c:v>1150</c:v>
                      </c:pt>
                      <c:pt idx="1150">
                        <c:v>1151</c:v>
                      </c:pt>
                      <c:pt idx="1151">
                        <c:v>1152</c:v>
                      </c:pt>
                      <c:pt idx="1152">
                        <c:v>1153</c:v>
                      </c:pt>
                      <c:pt idx="1153">
                        <c:v>1154</c:v>
                      </c:pt>
                      <c:pt idx="1154">
                        <c:v>1155</c:v>
                      </c:pt>
                      <c:pt idx="1155">
                        <c:v>1156</c:v>
                      </c:pt>
                      <c:pt idx="1156">
                        <c:v>1157</c:v>
                      </c:pt>
                      <c:pt idx="1157">
                        <c:v>1158</c:v>
                      </c:pt>
                      <c:pt idx="1158">
                        <c:v>1159</c:v>
                      </c:pt>
                      <c:pt idx="1159">
                        <c:v>1160</c:v>
                      </c:pt>
                      <c:pt idx="1160">
                        <c:v>1161</c:v>
                      </c:pt>
                      <c:pt idx="1161">
                        <c:v>1162</c:v>
                      </c:pt>
                      <c:pt idx="1162">
                        <c:v>1163</c:v>
                      </c:pt>
                      <c:pt idx="1163">
                        <c:v>1164</c:v>
                      </c:pt>
                      <c:pt idx="1164">
                        <c:v>1165</c:v>
                      </c:pt>
                      <c:pt idx="1165">
                        <c:v>1166</c:v>
                      </c:pt>
                      <c:pt idx="1166">
                        <c:v>1167</c:v>
                      </c:pt>
                      <c:pt idx="1167">
                        <c:v>1168</c:v>
                      </c:pt>
                      <c:pt idx="1168">
                        <c:v>1169</c:v>
                      </c:pt>
                      <c:pt idx="1169">
                        <c:v>1170</c:v>
                      </c:pt>
                      <c:pt idx="1170">
                        <c:v>1171</c:v>
                      </c:pt>
                      <c:pt idx="1171">
                        <c:v>1172</c:v>
                      </c:pt>
                      <c:pt idx="1172">
                        <c:v>1173</c:v>
                      </c:pt>
                      <c:pt idx="1173">
                        <c:v>1174</c:v>
                      </c:pt>
                      <c:pt idx="1174">
                        <c:v>1175</c:v>
                      </c:pt>
                      <c:pt idx="1175">
                        <c:v>1176</c:v>
                      </c:pt>
                      <c:pt idx="1176">
                        <c:v>1177</c:v>
                      </c:pt>
                      <c:pt idx="1177">
                        <c:v>1178</c:v>
                      </c:pt>
                      <c:pt idx="1178">
                        <c:v>1179</c:v>
                      </c:pt>
                      <c:pt idx="1179">
                        <c:v>1180</c:v>
                      </c:pt>
                      <c:pt idx="1180">
                        <c:v>1181</c:v>
                      </c:pt>
                      <c:pt idx="1181">
                        <c:v>1182</c:v>
                      </c:pt>
                      <c:pt idx="1182">
                        <c:v>1183</c:v>
                      </c:pt>
                      <c:pt idx="1183">
                        <c:v>1184</c:v>
                      </c:pt>
                      <c:pt idx="1184">
                        <c:v>1185</c:v>
                      </c:pt>
                      <c:pt idx="1185">
                        <c:v>1186</c:v>
                      </c:pt>
                      <c:pt idx="1186">
                        <c:v>1187</c:v>
                      </c:pt>
                      <c:pt idx="1187">
                        <c:v>1188</c:v>
                      </c:pt>
                      <c:pt idx="1188">
                        <c:v>1189</c:v>
                      </c:pt>
                      <c:pt idx="1189">
                        <c:v>1190</c:v>
                      </c:pt>
                      <c:pt idx="1190">
                        <c:v>1191</c:v>
                      </c:pt>
                      <c:pt idx="1191">
                        <c:v>1192</c:v>
                      </c:pt>
                      <c:pt idx="1192">
                        <c:v>1193</c:v>
                      </c:pt>
                      <c:pt idx="1193">
                        <c:v>1194</c:v>
                      </c:pt>
                      <c:pt idx="1194">
                        <c:v>1195</c:v>
                      </c:pt>
                      <c:pt idx="1195">
                        <c:v>1196</c:v>
                      </c:pt>
                      <c:pt idx="1196">
                        <c:v>1197</c:v>
                      </c:pt>
                      <c:pt idx="1197">
                        <c:v>1198</c:v>
                      </c:pt>
                      <c:pt idx="1198">
                        <c:v>1199</c:v>
                      </c:pt>
                      <c:pt idx="1199">
                        <c:v>1200</c:v>
                      </c:pt>
                      <c:pt idx="1200">
                        <c:v>1201</c:v>
                      </c:pt>
                      <c:pt idx="1201">
                        <c:v>1202</c:v>
                      </c:pt>
                      <c:pt idx="1202">
                        <c:v>1203</c:v>
                      </c:pt>
                      <c:pt idx="1203">
                        <c:v>1204</c:v>
                      </c:pt>
                      <c:pt idx="1204">
                        <c:v>1205</c:v>
                      </c:pt>
                      <c:pt idx="1205">
                        <c:v>1206</c:v>
                      </c:pt>
                      <c:pt idx="1206">
                        <c:v>1207</c:v>
                      </c:pt>
                      <c:pt idx="1207">
                        <c:v>1208</c:v>
                      </c:pt>
                      <c:pt idx="1208">
                        <c:v>1209</c:v>
                      </c:pt>
                      <c:pt idx="1209">
                        <c:v>1210</c:v>
                      </c:pt>
                      <c:pt idx="1210">
                        <c:v>1211</c:v>
                      </c:pt>
                      <c:pt idx="1211">
                        <c:v>1212</c:v>
                      </c:pt>
                      <c:pt idx="1212">
                        <c:v>1213</c:v>
                      </c:pt>
                      <c:pt idx="1213">
                        <c:v>1214</c:v>
                      </c:pt>
                      <c:pt idx="1214">
                        <c:v>1215</c:v>
                      </c:pt>
                      <c:pt idx="1215">
                        <c:v>1216</c:v>
                      </c:pt>
                      <c:pt idx="1216">
                        <c:v>1217</c:v>
                      </c:pt>
                      <c:pt idx="1217">
                        <c:v>1218</c:v>
                      </c:pt>
                      <c:pt idx="1218">
                        <c:v>1219</c:v>
                      </c:pt>
                      <c:pt idx="1219">
                        <c:v>1220</c:v>
                      </c:pt>
                      <c:pt idx="1220">
                        <c:v>1221</c:v>
                      </c:pt>
                      <c:pt idx="1221">
                        <c:v>1222</c:v>
                      </c:pt>
                      <c:pt idx="1222">
                        <c:v>1223</c:v>
                      </c:pt>
                      <c:pt idx="1223">
                        <c:v>1224</c:v>
                      </c:pt>
                      <c:pt idx="1224">
                        <c:v>1225</c:v>
                      </c:pt>
                      <c:pt idx="1225">
                        <c:v>1226</c:v>
                      </c:pt>
                      <c:pt idx="1226">
                        <c:v>1227</c:v>
                      </c:pt>
                      <c:pt idx="1227">
                        <c:v>1228</c:v>
                      </c:pt>
                      <c:pt idx="1228">
                        <c:v>1229</c:v>
                      </c:pt>
                      <c:pt idx="1229">
                        <c:v>1230</c:v>
                      </c:pt>
                      <c:pt idx="1230">
                        <c:v>1231</c:v>
                      </c:pt>
                      <c:pt idx="1231">
                        <c:v>1232</c:v>
                      </c:pt>
                      <c:pt idx="1232">
                        <c:v>1233</c:v>
                      </c:pt>
                      <c:pt idx="1233">
                        <c:v>1234</c:v>
                      </c:pt>
                      <c:pt idx="1234">
                        <c:v>1235</c:v>
                      </c:pt>
                      <c:pt idx="1235">
                        <c:v>1236</c:v>
                      </c:pt>
                      <c:pt idx="1236">
                        <c:v>1237</c:v>
                      </c:pt>
                      <c:pt idx="1237">
                        <c:v>1238</c:v>
                      </c:pt>
                      <c:pt idx="1238">
                        <c:v>1239</c:v>
                      </c:pt>
                      <c:pt idx="1239">
                        <c:v>1240</c:v>
                      </c:pt>
                      <c:pt idx="1240">
                        <c:v>1241</c:v>
                      </c:pt>
                      <c:pt idx="1241">
                        <c:v>1242</c:v>
                      </c:pt>
                      <c:pt idx="1242">
                        <c:v>1243</c:v>
                      </c:pt>
                      <c:pt idx="1243">
                        <c:v>1244</c:v>
                      </c:pt>
                      <c:pt idx="1244">
                        <c:v>1245</c:v>
                      </c:pt>
                      <c:pt idx="1245">
                        <c:v>1246</c:v>
                      </c:pt>
                      <c:pt idx="1246">
                        <c:v>1247</c:v>
                      </c:pt>
                      <c:pt idx="1247">
                        <c:v>1248</c:v>
                      </c:pt>
                      <c:pt idx="1248">
                        <c:v>1249</c:v>
                      </c:pt>
                      <c:pt idx="1249">
                        <c:v>1250</c:v>
                      </c:pt>
                      <c:pt idx="1250">
                        <c:v>1251</c:v>
                      </c:pt>
                      <c:pt idx="1251">
                        <c:v>1252</c:v>
                      </c:pt>
                      <c:pt idx="1252">
                        <c:v>1253</c:v>
                      </c:pt>
                      <c:pt idx="1253">
                        <c:v>1254</c:v>
                      </c:pt>
                      <c:pt idx="1254">
                        <c:v>1255</c:v>
                      </c:pt>
                      <c:pt idx="1255">
                        <c:v>1256</c:v>
                      </c:pt>
                      <c:pt idx="1256">
                        <c:v>1257</c:v>
                      </c:pt>
                      <c:pt idx="1257">
                        <c:v>1258</c:v>
                      </c:pt>
                      <c:pt idx="1258">
                        <c:v>1259</c:v>
                      </c:pt>
                      <c:pt idx="1259">
                        <c:v>1260</c:v>
                      </c:pt>
                      <c:pt idx="1260">
                        <c:v>1261</c:v>
                      </c:pt>
                      <c:pt idx="1261">
                        <c:v>1262</c:v>
                      </c:pt>
                      <c:pt idx="1262">
                        <c:v>1263</c:v>
                      </c:pt>
                      <c:pt idx="1263">
                        <c:v>1264</c:v>
                      </c:pt>
                      <c:pt idx="1264">
                        <c:v>1265</c:v>
                      </c:pt>
                      <c:pt idx="1265">
                        <c:v>1266</c:v>
                      </c:pt>
                      <c:pt idx="1266">
                        <c:v>1267</c:v>
                      </c:pt>
                      <c:pt idx="1267">
                        <c:v>1268</c:v>
                      </c:pt>
                      <c:pt idx="1268">
                        <c:v>1269</c:v>
                      </c:pt>
                      <c:pt idx="1269">
                        <c:v>1270</c:v>
                      </c:pt>
                      <c:pt idx="1270">
                        <c:v>1271</c:v>
                      </c:pt>
                      <c:pt idx="1271">
                        <c:v>1272</c:v>
                      </c:pt>
                      <c:pt idx="1272">
                        <c:v>1273</c:v>
                      </c:pt>
                      <c:pt idx="1273">
                        <c:v>1274</c:v>
                      </c:pt>
                      <c:pt idx="1274">
                        <c:v>1275</c:v>
                      </c:pt>
                      <c:pt idx="1275">
                        <c:v>1276</c:v>
                      </c:pt>
                      <c:pt idx="1276">
                        <c:v>1277</c:v>
                      </c:pt>
                      <c:pt idx="1277">
                        <c:v>1278</c:v>
                      </c:pt>
                      <c:pt idx="1278">
                        <c:v>1279</c:v>
                      </c:pt>
                      <c:pt idx="1279">
                        <c:v>1280</c:v>
                      </c:pt>
                      <c:pt idx="1280">
                        <c:v>1281</c:v>
                      </c:pt>
                      <c:pt idx="1281">
                        <c:v>1282</c:v>
                      </c:pt>
                      <c:pt idx="1282">
                        <c:v>1283</c:v>
                      </c:pt>
                      <c:pt idx="1283">
                        <c:v>1284</c:v>
                      </c:pt>
                      <c:pt idx="1284">
                        <c:v>1285</c:v>
                      </c:pt>
                      <c:pt idx="1285">
                        <c:v>1286</c:v>
                      </c:pt>
                      <c:pt idx="1286">
                        <c:v>1287</c:v>
                      </c:pt>
                      <c:pt idx="1287">
                        <c:v>1288</c:v>
                      </c:pt>
                      <c:pt idx="1288">
                        <c:v>1289</c:v>
                      </c:pt>
                      <c:pt idx="1289">
                        <c:v>1290</c:v>
                      </c:pt>
                      <c:pt idx="1290">
                        <c:v>1291</c:v>
                      </c:pt>
                      <c:pt idx="1291">
                        <c:v>1292</c:v>
                      </c:pt>
                      <c:pt idx="1292">
                        <c:v>1293</c:v>
                      </c:pt>
                      <c:pt idx="1293">
                        <c:v>1294</c:v>
                      </c:pt>
                      <c:pt idx="1294">
                        <c:v>1295</c:v>
                      </c:pt>
                      <c:pt idx="1295">
                        <c:v>1296</c:v>
                      </c:pt>
                      <c:pt idx="1296">
                        <c:v>1297</c:v>
                      </c:pt>
                      <c:pt idx="1297">
                        <c:v>1298</c:v>
                      </c:pt>
                      <c:pt idx="1298">
                        <c:v>1299</c:v>
                      </c:pt>
                      <c:pt idx="1299">
                        <c:v>1300</c:v>
                      </c:pt>
                      <c:pt idx="1300">
                        <c:v>1301</c:v>
                      </c:pt>
                      <c:pt idx="1301">
                        <c:v>1302</c:v>
                      </c:pt>
                      <c:pt idx="1302">
                        <c:v>1303</c:v>
                      </c:pt>
                      <c:pt idx="1303">
                        <c:v>1304</c:v>
                      </c:pt>
                      <c:pt idx="1304">
                        <c:v>1305</c:v>
                      </c:pt>
                      <c:pt idx="1305">
                        <c:v>1306</c:v>
                      </c:pt>
                      <c:pt idx="1306">
                        <c:v>1307</c:v>
                      </c:pt>
                      <c:pt idx="1307">
                        <c:v>1308</c:v>
                      </c:pt>
                      <c:pt idx="1308">
                        <c:v>1309</c:v>
                      </c:pt>
                      <c:pt idx="1309">
                        <c:v>1310</c:v>
                      </c:pt>
                      <c:pt idx="1310">
                        <c:v>1311</c:v>
                      </c:pt>
                      <c:pt idx="1311">
                        <c:v>1312</c:v>
                      </c:pt>
                      <c:pt idx="1312">
                        <c:v>1313</c:v>
                      </c:pt>
                      <c:pt idx="1313">
                        <c:v>1314</c:v>
                      </c:pt>
                      <c:pt idx="1314">
                        <c:v>1315</c:v>
                      </c:pt>
                      <c:pt idx="1315">
                        <c:v>1316</c:v>
                      </c:pt>
                      <c:pt idx="1316">
                        <c:v>1317</c:v>
                      </c:pt>
                      <c:pt idx="1317">
                        <c:v>1318</c:v>
                      </c:pt>
                      <c:pt idx="1318">
                        <c:v>1319</c:v>
                      </c:pt>
                      <c:pt idx="1319">
                        <c:v>1320</c:v>
                      </c:pt>
                      <c:pt idx="1320">
                        <c:v>1321</c:v>
                      </c:pt>
                      <c:pt idx="1321">
                        <c:v>1322</c:v>
                      </c:pt>
                      <c:pt idx="1322">
                        <c:v>1323</c:v>
                      </c:pt>
                      <c:pt idx="1323">
                        <c:v>1324</c:v>
                      </c:pt>
                      <c:pt idx="1324">
                        <c:v>1325</c:v>
                      </c:pt>
                      <c:pt idx="1325">
                        <c:v>1326</c:v>
                      </c:pt>
                      <c:pt idx="1326">
                        <c:v>1327</c:v>
                      </c:pt>
                      <c:pt idx="1327">
                        <c:v>1328</c:v>
                      </c:pt>
                      <c:pt idx="1328">
                        <c:v>1329</c:v>
                      </c:pt>
                      <c:pt idx="1329">
                        <c:v>1330</c:v>
                      </c:pt>
                      <c:pt idx="1330">
                        <c:v>1331</c:v>
                      </c:pt>
                      <c:pt idx="1331">
                        <c:v>1332</c:v>
                      </c:pt>
                      <c:pt idx="1332">
                        <c:v>1333</c:v>
                      </c:pt>
                      <c:pt idx="1333">
                        <c:v>1334</c:v>
                      </c:pt>
                      <c:pt idx="1334">
                        <c:v>1335</c:v>
                      </c:pt>
                      <c:pt idx="1335">
                        <c:v>1336</c:v>
                      </c:pt>
                      <c:pt idx="1336">
                        <c:v>1337</c:v>
                      </c:pt>
                      <c:pt idx="1337">
                        <c:v>1338</c:v>
                      </c:pt>
                      <c:pt idx="1338">
                        <c:v>1339</c:v>
                      </c:pt>
                      <c:pt idx="1339">
                        <c:v>1340</c:v>
                      </c:pt>
                      <c:pt idx="1340">
                        <c:v>1341</c:v>
                      </c:pt>
                      <c:pt idx="1341">
                        <c:v>1342</c:v>
                      </c:pt>
                      <c:pt idx="1342">
                        <c:v>1343</c:v>
                      </c:pt>
                      <c:pt idx="1343">
                        <c:v>1344</c:v>
                      </c:pt>
                      <c:pt idx="1344">
                        <c:v>1345</c:v>
                      </c:pt>
                      <c:pt idx="1345">
                        <c:v>1346</c:v>
                      </c:pt>
                      <c:pt idx="1346">
                        <c:v>1347</c:v>
                      </c:pt>
                      <c:pt idx="1347">
                        <c:v>1348</c:v>
                      </c:pt>
                      <c:pt idx="1348">
                        <c:v>1349</c:v>
                      </c:pt>
                      <c:pt idx="1349">
                        <c:v>1350</c:v>
                      </c:pt>
                      <c:pt idx="1350">
                        <c:v>1351</c:v>
                      </c:pt>
                      <c:pt idx="1351">
                        <c:v>1352</c:v>
                      </c:pt>
                      <c:pt idx="1352">
                        <c:v>1353</c:v>
                      </c:pt>
                      <c:pt idx="1353">
                        <c:v>1354</c:v>
                      </c:pt>
                      <c:pt idx="1354">
                        <c:v>1355</c:v>
                      </c:pt>
                      <c:pt idx="1355">
                        <c:v>1356</c:v>
                      </c:pt>
                      <c:pt idx="1356">
                        <c:v>1357</c:v>
                      </c:pt>
                      <c:pt idx="1357">
                        <c:v>1358</c:v>
                      </c:pt>
                      <c:pt idx="1358">
                        <c:v>1359</c:v>
                      </c:pt>
                      <c:pt idx="1359">
                        <c:v>1360</c:v>
                      </c:pt>
                      <c:pt idx="1360">
                        <c:v>1361</c:v>
                      </c:pt>
                      <c:pt idx="1361">
                        <c:v>1362</c:v>
                      </c:pt>
                      <c:pt idx="1362">
                        <c:v>1363</c:v>
                      </c:pt>
                      <c:pt idx="1363">
                        <c:v>1364</c:v>
                      </c:pt>
                      <c:pt idx="1364">
                        <c:v>1365</c:v>
                      </c:pt>
                      <c:pt idx="1365">
                        <c:v>1366</c:v>
                      </c:pt>
                      <c:pt idx="1366">
                        <c:v>1367</c:v>
                      </c:pt>
                      <c:pt idx="1367">
                        <c:v>1368</c:v>
                      </c:pt>
                      <c:pt idx="1368">
                        <c:v>1369</c:v>
                      </c:pt>
                      <c:pt idx="1369">
                        <c:v>1370</c:v>
                      </c:pt>
                      <c:pt idx="1370">
                        <c:v>1371</c:v>
                      </c:pt>
                      <c:pt idx="1371">
                        <c:v>1372</c:v>
                      </c:pt>
                      <c:pt idx="1372">
                        <c:v>1373</c:v>
                      </c:pt>
                      <c:pt idx="1373">
                        <c:v>1374</c:v>
                      </c:pt>
                      <c:pt idx="1374">
                        <c:v>1375</c:v>
                      </c:pt>
                      <c:pt idx="1375">
                        <c:v>1376</c:v>
                      </c:pt>
                      <c:pt idx="1376">
                        <c:v>1377</c:v>
                      </c:pt>
                      <c:pt idx="1377">
                        <c:v>1378</c:v>
                      </c:pt>
                      <c:pt idx="1378">
                        <c:v>1379</c:v>
                      </c:pt>
                      <c:pt idx="1379">
                        <c:v>1380</c:v>
                      </c:pt>
                      <c:pt idx="1380">
                        <c:v>1381</c:v>
                      </c:pt>
                      <c:pt idx="1381">
                        <c:v>1382</c:v>
                      </c:pt>
                      <c:pt idx="1382">
                        <c:v>1383</c:v>
                      </c:pt>
                      <c:pt idx="1383">
                        <c:v>1384</c:v>
                      </c:pt>
                      <c:pt idx="1384">
                        <c:v>1385</c:v>
                      </c:pt>
                      <c:pt idx="1385">
                        <c:v>1386</c:v>
                      </c:pt>
                      <c:pt idx="1386">
                        <c:v>1387</c:v>
                      </c:pt>
                      <c:pt idx="1387">
                        <c:v>1388</c:v>
                      </c:pt>
                      <c:pt idx="1388">
                        <c:v>1389</c:v>
                      </c:pt>
                      <c:pt idx="1389">
                        <c:v>1390</c:v>
                      </c:pt>
                      <c:pt idx="1390">
                        <c:v>1391</c:v>
                      </c:pt>
                      <c:pt idx="1391">
                        <c:v>1392</c:v>
                      </c:pt>
                      <c:pt idx="1392">
                        <c:v>1393</c:v>
                      </c:pt>
                      <c:pt idx="1393">
                        <c:v>1394</c:v>
                      </c:pt>
                      <c:pt idx="1394">
                        <c:v>1395</c:v>
                      </c:pt>
                      <c:pt idx="1395">
                        <c:v>1396</c:v>
                      </c:pt>
                      <c:pt idx="1396">
                        <c:v>1397</c:v>
                      </c:pt>
                      <c:pt idx="1397">
                        <c:v>1398</c:v>
                      </c:pt>
                      <c:pt idx="1398">
                        <c:v>1399</c:v>
                      </c:pt>
                      <c:pt idx="1399">
                        <c:v>1400</c:v>
                      </c:pt>
                      <c:pt idx="1400">
                        <c:v>1401</c:v>
                      </c:pt>
                      <c:pt idx="1401">
                        <c:v>1402</c:v>
                      </c:pt>
                      <c:pt idx="1402">
                        <c:v>1403</c:v>
                      </c:pt>
                      <c:pt idx="1403">
                        <c:v>1404</c:v>
                      </c:pt>
                      <c:pt idx="1404">
                        <c:v>1405</c:v>
                      </c:pt>
                      <c:pt idx="1405">
                        <c:v>1406</c:v>
                      </c:pt>
                      <c:pt idx="1406">
                        <c:v>1407</c:v>
                      </c:pt>
                      <c:pt idx="1407">
                        <c:v>1408</c:v>
                      </c:pt>
                      <c:pt idx="1408">
                        <c:v>1409</c:v>
                      </c:pt>
                      <c:pt idx="1409">
                        <c:v>1410</c:v>
                      </c:pt>
                      <c:pt idx="1410">
                        <c:v>1411</c:v>
                      </c:pt>
                      <c:pt idx="1411">
                        <c:v>1412</c:v>
                      </c:pt>
                      <c:pt idx="1412">
                        <c:v>1413</c:v>
                      </c:pt>
                      <c:pt idx="1413">
                        <c:v>1414</c:v>
                      </c:pt>
                      <c:pt idx="1414">
                        <c:v>1415</c:v>
                      </c:pt>
                      <c:pt idx="1415">
                        <c:v>1416</c:v>
                      </c:pt>
                      <c:pt idx="1416">
                        <c:v>1417</c:v>
                      </c:pt>
                      <c:pt idx="1417">
                        <c:v>1418</c:v>
                      </c:pt>
                      <c:pt idx="1418">
                        <c:v>1419</c:v>
                      </c:pt>
                      <c:pt idx="1419">
                        <c:v>1420</c:v>
                      </c:pt>
                      <c:pt idx="1420">
                        <c:v>1421</c:v>
                      </c:pt>
                      <c:pt idx="1421">
                        <c:v>1422</c:v>
                      </c:pt>
                      <c:pt idx="1422">
                        <c:v>1423</c:v>
                      </c:pt>
                      <c:pt idx="1423">
                        <c:v>1424</c:v>
                      </c:pt>
                      <c:pt idx="1424">
                        <c:v>1425</c:v>
                      </c:pt>
                      <c:pt idx="1425">
                        <c:v>1426</c:v>
                      </c:pt>
                      <c:pt idx="1426">
                        <c:v>1427</c:v>
                      </c:pt>
                      <c:pt idx="1427">
                        <c:v>1428</c:v>
                      </c:pt>
                      <c:pt idx="1428">
                        <c:v>1429</c:v>
                      </c:pt>
                      <c:pt idx="1429">
                        <c:v>1430</c:v>
                      </c:pt>
                      <c:pt idx="1430">
                        <c:v>1431</c:v>
                      </c:pt>
                      <c:pt idx="1431">
                        <c:v>1432</c:v>
                      </c:pt>
                      <c:pt idx="1432">
                        <c:v>1433</c:v>
                      </c:pt>
                      <c:pt idx="1433">
                        <c:v>1434</c:v>
                      </c:pt>
                      <c:pt idx="1434">
                        <c:v>1435</c:v>
                      </c:pt>
                      <c:pt idx="1435">
                        <c:v>1436</c:v>
                      </c:pt>
                      <c:pt idx="1436">
                        <c:v>1437</c:v>
                      </c:pt>
                      <c:pt idx="1437">
                        <c:v>1438</c:v>
                      </c:pt>
                      <c:pt idx="1438">
                        <c:v>1439</c:v>
                      </c:pt>
                      <c:pt idx="1439">
                        <c:v>1440</c:v>
                      </c:pt>
                      <c:pt idx="1440">
                        <c:v>1441</c:v>
                      </c:pt>
                      <c:pt idx="1441">
                        <c:v>1442</c:v>
                      </c:pt>
                      <c:pt idx="1442">
                        <c:v>1443</c:v>
                      </c:pt>
                      <c:pt idx="1443">
                        <c:v>1444</c:v>
                      </c:pt>
                      <c:pt idx="1444">
                        <c:v>1445</c:v>
                      </c:pt>
                      <c:pt idx="1445">
                        <c:v>1446</c:v>
                      </c:pt>
                      <c:pt idx="1446">
                        <c:v>1447</c:v>
                      </c:pt>
                      <c:pt idx="1447">
                        <c:v>1448</c:v>
                      </c:pt>
                      <c:pt idx="1448">
                        <c:v>1449</c:v>
                      </c:pt>
                      <c:pt idx="1449">
                        <c:v>1450</c:v>
                      </c:pt>
                      <c:pt idx="1450">
                        <c:v>1451</c:v>
                      </c:pt>
                      <c:pt idx="1451">
                        <c:v>1452</c:v>
                      </c:pt>
                      <c:pt idx="1452">
                        <c:v>1453</c:v>
                      </c:pt>
                      <c:pt idx="1453">
                        <c:v>1454</c:v>
                      </c:pt>
                      <c:pt idx="1454">
                        <c:v>1455</c:v>
                      </c:pt>
                      <c:pt idx="1455">
                        <c:v>1456</c:v>
                      </c:pt>
                      <c:pt idx="1456">
                        <c:v>1457</c:v>
                      </c:pt>
                      <c:pt idx="1457">
                        <c:v>1458</c:v>
                      </c:pt>
                      <c:pt idx="1458">
                        <c:v>1459</c:v>
                      </c:pt>
                      <c:pt idx="1459">
                        <c:v>1460</c:v>
                      </c:pt>
                      <c:pt idx="1460">
                        <c:v>1461</c:v>
                      </c:pt>
                      <c:pt idx="1461">
                        <c:v>1462</c:v>
                      </c:pt>
                      <c:pt idx="1462">
                        <c:v>1463</c:v>
                      </c:pt>
                      <c:pt idx="1463">
                        <c:v>1464</c:v>
                      </c:pt>
                      <c:pt idx="1464">
                        <c:v>1465</c:v>
                      </c:pt>
                      <c:pt idx="1465">
                        <c:v>1466</c:v>
                      </c:pt>
                      <c:pt idx="1466">
                        <c:v>1467</c:v>
                      </c:pt>
                      <c:pt idx="1467">
                        <c:v>1468</c:v>
                      </c:pt>
                      <c:pt idx="1468">
                        <c:v>1469</c:v>
                      </c:pt>
                      <c:pt idx="1469">
                        <c:v>1470</c:v>
                      </c:pt>
                      <c:pt idx="1470">
                        <c:v>1471</c:v>
                      </c:pt>
                      <c:pt idx="1471">
                        <c:v>1472</c:v>
                      </c:pt>
                      <c:pt idx="1472">
                        <c:v>1473</c:v>
                      </c:pt>
                      <c:pt idx="1473">
                        <c:v>1474</c:v>
                      </c:pt>
                      <c:pt idx="1474">
                        <c:v>1475</c:v>
                      </c:pt>
                      <c:pt idx="1475">
                        <c:v>1476</c:v>
                      </c:pt>
                      <c:pt idx="1476">
                        <c:v>1477</c:v>
                      </c:pt>
                      <c:pt idx="1477">
                        <c:v>1478</c:v>
                      </c:pt>
                      <c:pt idx="1478">
                        <c:v>1479</c:v>
                      </c:pt>
                      <c:pt idx="1479">
                        <c:v>1480</c:v>
                      </c:pt>
                      <c:pt idx="1480">
                        <c:v>1481</c:v>
                      </c:pt>
                      <c:pt idx="1481">
                        <c:v>1482</c:v>
                      </c:pt>
                      <c:pt idx="1482">
                        <c:v>1483</c:v>
                      </c:pt>
                      <c:pt idx="1483">
                        <c:v>1484</c:v>
                      </c:pt>
                      <c:pt idx="1484">
                        <c:v>1485</c:v>
                      </c:pt>
                      <c:pt idx="1485">
                        <c:v>1486</c:v>
                      </c:pt>
                      <c:pt idx="1486">
                        <c:v>1487</c:v>
                      </c:pt>
                      <c:pt idx="1487">
                        <c:v>1488</c:v>
                      </c:pt>
                      <c:pt idx="1488">
                        <c:v>1489</c:v>
                      </c:pt>
                      <c:pt idx="1489">
                        <c:v>1490</c:v>
                      </c:pt>
                      <c:pt idx="1490">
                        <c:v>1491</c:v>
                      </c:pt>
                      <c:pt idx="1491">
                        <c:v>1492</c:v>
                      </c:pt>
                      <c:pt idx="1492">
                        <c:v>1493</c:v>
                      </c:pt>
                      <c:pt idx="1493">
                        <c:v>1494</c:v>
                      </c:pt>
                      <c:pt idx="1494">
                        <c:v>1495</c:v>
                      </c:pt>
                      <c:pt idx="1495">
                        <c:v>1496</c:v>
                      </c:pt>
                      <c:pt idx="1496">
                        <c:v>1497</c:v>
                      </c:pt>
                      <c:pt idx="1497">
                        <c:v>1498</c:v>
                      </c:pt>
                      <c:pt idx="1498">
                        <c:v>1499</c:v>
                      </c:pt>
                      <c:pt idx="1499">
                        <c:v>1500</c:v>
                      </c:pt>
                      <c:pt idx="1500">
                        <c:v>1501</c:v>
                      </c:pt>
                      <c:pt idx="1501">
                        <c:v>1502</c:v>
                      </c:pt>
                      <c:pt idx="1502">
                        <c:v>1503</c:v>
                      </c:pt>
                      <c:pt idx="1503">
                        <c:v>1504</c:v>
                      </c:pt>
                      <c:pt idx="1504">
                        <c:v>1505</c:v>
                      </c:pt>
                      <c:pt idx="1505">
                        <c:v>1506</c:v>
                      </c:pt>
                      <c:pt idx="1506">
                        <c:v>1507</c:v>
                      </c:pt>
                      <c:pt idx="1507">
                        <c:v>1508</c:v>
                      </c:pt>
                      <c:pt idx="1508">
                        <c:v>1509</c:v>
                      </c:pt>
                      <c:pt idx="1509">
                        <c:v>1510</c:v>
                      </c:pt>
                      <c:pt idx="1510">
                        <c:v>1511</c:v>
                      </c:pt>
                      <c:pt idx="1511">
                        <c:v>1512</c:v>
                      </c:pt>
                      <c:pt idx="1512">
                        <c:v>1513</c:v>
                      </c:pt>
                      <c:pt idx="1513">
                        <c:v>1514</c:v>
                      </c:pt>
                      <c:pt idx="1514">
                        <c:v>1515</c:v>
                      </c:pt>
                      <c:pt idx="1515">
                        <c:v>1516</c:v>
                      </c:pt>
                      <c:pt idx="1516">
                        <c:v>1517</c:v>
                      </c:pt>
                      <c:pt idx="1517">
                        <c:v>1518</c:v>
                      </c:pt>
                      <c:pt idx="1518">
                        <c:v>1519</c:v>
                      </c:pt>
                      <c:pt idx="1519">
                        <c:v>1520</c:v>
                      </c:pt>
                      <c:pt idx="1520">
                        <c:v>1521</c:v>
                      </c:pt>
                      <c:pt idx="1521">
                        <c:v>1522</c:v>
                      </c:pt>
                      <c:pt idx="1522">
                        <c:v>1523</c:v>
                      </c:pt>
                      <c:pt idx="1523">
                        <c:v>1524</c:v>
                      </c:pt>
                      <c:pt idx="1524">
                        <c:v>1525</c:v>
                      </c:pt>
                      <c:pt idx="1525">
                        <c:v>1526</c:v>
                      </c:pt>
                      <c:pt idx="1526">
                        <c:v>1527</c:v>
                      </c:pt>
                      <c:pt idx="1527">
                        <c:v>1528</c:v>
                      </c:pt>
                      <c:pt idx="1528">
                        <c:v>1529</c:v>
                      </c:pt>
                      <c:pt idx="1529">
                        <c:v>1530</c:v>
                      </c:pt>
                      <c:pt idx="1530">
                        <c:v>1531</c:v>
                      </c:pt>
                      <c:pt idx="1531">
                        <c:v>1532</c:v>
                      </c:pt>
                      <c:pt idx="1532">
                        <c:v>1533</c:v>
                      </c:pt>
                      <c:pt idx="1533">
                        <c:v>1534</c:v>
                      </c:pt>
                      <c:pt idx="1534">
                        <c:v>1535</c:v>
                      </c:pt>
                      <c:pt idx="1535">
                        <c:v>1536</c:v>
                      </c:pt>
                      <c:pt idx="1536">
                        <c:v>1537</c:v>
                      </c:pt>
                      <c:pt idx="1537">
                        <c:v>1538</c:v>
                      </c:pt>
                      <c:pt idx="1538">
                        <c:v>1539</c:v>
                      </c:pt>
                      <c:pt idx="1539">
                        <c:v>1540</c:v>
                      </c:pt>
                      <c:pt idx="1540">
                        <c:v>1541</c:v>
                      </c:pt>
                      <c:pt idx="1541">
                        <c:v>1542</c:v>
                      </c:pt>
                      <c:pt idx="1542">
                        <c:v>1543</c:v>
                      </c:pt>
                      <c:pt idx="1543">
                        <c:v>1544</c:v>
                      </c:pt>
                      <c:pt idx="1544">
                        <c:v>1545</c:v>
                      </c:pt>
                      <c:pt idx="1545">
                        <c:v>1546</c:v>
                      </c:pt>
                      <c:pt idx="1546">
                        <c:v>1547</c:v>
                      </c:pt>
                      <c:pt idx="1547">
                        <c:v>1548</c:v>
                      </c:pt>
                      <c:pt idx="1548">
                        <c:v>1549</c:v>
                      </c:pt>
                      <c:pt idx="1549">
                        <c:v>1550</c:v>
                      </c:pt>
                      <c:pt idx="1550">
                        <c:v>1551</c:v>
                      </c:pt>
                      <c:pt idx="1551">
                        <c:v>1552</c:v>
                      </c:pt>
                      <c:pt idx="1552">
                        <c:v>1553</c:v>
                      </c:pt>
                      <c:pt idx="1553">
                        <c:v>1554</c:v>
                      </c:pt>
                      <c:pt idx="1554">
                        <c:v>1555</c:v>
                      </c:pt>
                      <c:pt idx="1555">
                        <c:v>1556</c:v>
                      </c:pt>
                      <c:pt idx="1556">
                        <c:v>1557</c:v>
                      </c:pt>
                      <c:pt idx="1557">
                        <c:v>1558</c:v>
                      </c:pt>
                      <c:pt idx="1558">
                        <c:v>1559</c:v>
                      </c:pt>
                      <c:pt idx="1559">
                        <c:v>1560</c:v>
                      </c:pt>
                      <c:pt idx="1560">
                        <c:v>1561</c:v>
                      </c:pt>
                      <c:pt idx="1561">
                        <c:v>1562</c:v>
                      </c:pt>
                      <c:pt idx="1562">
                        <c:v>1563</c:v>
                      </c:pt>
                      <c:pt idx="1563">
                        <c:v>1564</c:v>
                      </c:pt>
                      <c:pt idx="1564">
                        <c:v>1565</c:v>
                      </c:pt>
                      <c:pt idx="1565">
                        <c:v>1566</c:v>
                      </c:pt>
                      <c:pt idx="1566">
                        <c:v>1567</c:v>
                      </c:pt>
                      <c:pt idx="1567">
                        <c:v>1568</c:v>
                      </c:pt>
                      <c:pt idx="1568">
                        <c:v>1569</c:v>
                      </c:pt>
                      <c:pt idx="1569">
                        <c:v>1570</c:v>
                      </c:pt>
                      <c:pt idx="1570">
                        <c:v>1571</c:v>
                      </c:pt>
                      <c:pt idx="1571">
                        <c:v>1572</c:v>
                      </c:pt>
                      <c:pt idx="1572">
                        <c:v>1573</c:v>
                      </c:pt>
                      <c:pt idx="1573">
                        <c:v>1574</c:v>
                      </c:pt>
                      <c:pt idx="1574">
                        <c:v>1575</c:v>
                      </c:pt>
                      <c:pt idx="1575">
                        <c:v>1576</c:v>
                      </c:pt>
                      <c:pt idx="1576">
                        <c:v>1577</c:v>
                      </c:pt>
                      <c:pt idx="1577">
                        <c:v>1578</c:v>
                      </c:pt>
                      <c:pt idx="1578">
                        <c:v>1579</c:v>
                      </c:pt>
                      <c:pt idx="1579">
                        <c:v>1580</c:v>
                      </c:pt>
                      <c:pt idx="1580">
                        <c:v>1581</c:v>
                      </c:pt>
                      <c:pt idx="1581">
                        <c:v>1582</c:v>
                      </c:pt>
                      <c:pt idx="1582">
                        <c:v>1583</c:v>
                      </c:pt>
                      <c:pt idx="1583">
                        <c:v>1584</c:v>
                      </c:pt>
                      <c:pt idx="1584">
                        <c:v>1585</c:v>
                      </c:pt>
                      <c:pt idx="1585">
                        <c:v>1586</c:v>
                      </c:pt>
                      <c:pt idx="1586">
                        <c:v>1587</c:v>
                      </c:pt>
                      <c:pt idx="1587">
                        <c:v>1588</c:v>
                      </c:pt>
                      <c:pt idx="1588">
                        <c:v>1589</c:v>
                      </c:pt>
                      <c:pt idx="1589">
                        <c:v>1590</c:v>
                      </c:pt>
                      <c:pt idx="1590">
                        <c:v>1591</c:v>
                      </c:pt>
                      <c:pt idx="1591">
                        <c:v>1592</c:v>
                      </c:pt>
                      <c:pt idx="1592">
                        <c:v>1593</c:v>
                      </c:pt>
                      <c:pt idx="1593">
                        <c:v>1594</c:v>
                      </c:pt>
                      <c:pt idx="1594">
                        <c:v>1595</c:v>
                      </c:pt>
                      <c:pt idx="1595">
                        <c:v>1596</c:v>
                      </c:pt>
                      <c:pt idx="1596">
                        <c:v>1597</c:v>
                      </c:pt>
                      <c:pt idx="1597">
                        <c:v>1598</c:v>
                      </c:pt>
                      <c:pt idx="1598">
                        <c:v>1599</c:v>
                      </c:pt>
                      <c:pt idx="1599">
                        <c:v>1600</c:v>
                      </c:pt>
                      <c:pt idx="1600">
                        <c:v>1601</c:v>
                      </c:pt>
                      <c:pt idx="1601">
                        <c:v>1602</c:v>
                      </c:pt>
                      <c:pt idx="1602">
                        <c:v>1603</c:v>
                      </c:pt>
                      <c:pt idx="1603">
                        <c:v>1604</c:v>
                      </c:pt>
                      <c:pt idx="1604">
                        <c:v>1605</c:v>
                      </c:pt>
                      <c:pt idx="1605">
                        <c:v>1606</c:v>
                      </c:pt>
                      <c:pt idx="1606">
                        <c:v>1607</c:v>
                      </c:pt>
                      <c:pt idx="1607">
                        <c:v>1608</c:v>
                      </c:pt>
                      <c:pt idx="1608">
                        <c:v>1609</c:v>
                      </c:pt>
                      <c:pt idx="1609">
                        <c:v>1610</c:v>
                      </c:pt>
                      <c:pt idx="1610">
                        <c:v>1611</c:v>
                      </c:pt>
                      <c:pt idx="1611">
                        <c:v>1612</c:v>
                      </c:pt>
                      <c:pt idx="1612">
                        <c:v>1613</c:v>
                      </c:pt>
                      <c:pt idx="1613">
                        <c:v>1614</c:v>
                      </c:pt>
                      <c:pt idx="1614">
                        <c:v>1615</c:v>
                      </c:pt>
                      <c:pt idx="1615">
                        <c:v>1616</c:v>
                      </c:pt>
                      <c:pt idx="1616">
                        <c:v>1617</c:v>
                      </c:pt>
                      <c:pt idx="1617">
                        <c:v>1618</c:v>
                      </c:pt>
                      <c:pt idx="1618">
                        <c:v>1619</c:v>
                      </c:pt>
                      <c:pt idx="1619">
                        <c:v>1620</c:v>
                      </c:pt>
                      <c:pt idx="1620">
                        <c:v>1621</c:v>
                      </c:pt>
                      <c:pt idx="1621">
                        <c:v>1622</c:v>
                      </c:pt>
                      <c:pt idx="1622">
                        <c:v>1623</c:v>
                      </c:pt>
                      <c:pt idx="1623">
                        <c:v>1624</c:v>
                      </c:pt>
                      <c:pt idx="1624">
                        <c:v>1625</c:v>
                      </c:pt>
                      <c:pt idx="1625">
                        <c:v>1626</c:v>
                      </c:pt>
                      <c:pt idx="1626">
                        <c:v>1627</c:v>
                      </c:pt>
                      <c:pt idx="1627">
                        <c:v>1628</c:v>
                      </c:pt>
                      <c:pt idx="1628">
                        <c:v>1629</c:v>
                      </c:pt>
                      <c:pt idx="1629">
                        <c:v>1630</c:v>
                      </c:pt>
                      <c:pt idx="1630">
                        <c:v>1631</c:v>
                      </c:pt>
                      <c:pt idx="1631">
                        <c:v>1632</c:v>
                      </c:pt>
                      <c:pt idx="1632">
                        <c:v>1633</c:v>
                      </c:pt>
                      <c:pt idx="1633">
                        <c:v>1634</c:v>
                      </c:pt>
                      <c:pt idx="1634">
                        <c:v>1635</c:v>
                      </c:pt>
                      <c:pt idx="1635">
                        <c:v>1636</c:v>
                      </c:pt>
                      <c:pt idx="1636">
                        <c:v>1637</c:v>
                      </c:pt>
                      <c:pt idx="1637">
                        <c:v>1638</c:v>
                      </c:pt>
                      <c:pt idx="1638">
                        <c:v>1639</c:v>
                      </c:pt>
                      <c:pt idx="1639">
                        <c:v>1640</c:v>
                      </c:pt>
                      <c:pt idx="1640">
                        <c:v>1641</c:v>
                      </c:pt>
                      <c:pt idx="1641">
                        <c:v>1642</c:v>
                      </c:pt>
                      <c:pt idx="1642">
                        <c:v>1643</c:v>
                      </c:pt>
                      <c:pt idx="1643">
                        <c:v>1644</c:v>
                      </c:pt>
                      <c:pt idx="1644">
                        <c:v>1645</c:v>
                      </c:pt>
                      <c:pt idx="1645">
                        <c:v>1646</c:v>
                      </c:pt>
                      <c:pt idx="1646">
                        <c:v>1647</c:v>
                      </c:pt>
                      <c:pt idx="1647">
                        <c:v>1648</c:v>
                      </c:pt>
                      <c:pt idx="1648">
                        <c:v>1649</c:v>
                      </c:pt>
                      <c:pt idx="1649">
                        <c:v>1650</c:v>
                      </c:pt>
                      <c:pt idx="1650">
                        <c:v>1651</c:v>
                      </c:pt>
                      <c:pt idx="1651">
                        <c:v>1652</c:v>
                      </c:pt>
                      <c:pt idx="1652">
                        <c:v>1653</c:v>
                      </c:pt>
                      <c:pt idx="1653">
                        <c:v>1654</c:v>
                      </c:pt>
                      <c:pt idx="1654">
                        <c:v>1655</c:v>
                      </c:pt>
                      <c:pt idx="1655">
                        <c:v>1656</c:v>
                      </c:pt>
                      <c:pt idx="1656">
                        <c:v>1657</c:v>
                      </c:pt>
                      <c:pt idx="1657">
                        <c:v>1658</c:v>
                      </c:pt>
                      <c:pt idx="1658">
                        <c:v>1659</c:v>
                      </c:pt>
                      <c:pt idx="1659">
                        <c:v>1660</c:v>
                      </c:pt>
                      <c:pt idx="1660">
                        <c:v>1661</c:v>
                      </c:pt>
                      <c:pt idx="1661">
                        <c:v>1662</c:v>
                      </c:pt>
                      <c:pt idx="1662">
                        <c:v>1663</c:v>
                      </c:pt>
                      <c:pt idx="1663">
                        <c:v>1664</c:v>
                      </c:pt>
                      <c:pt idx="1664">
                        <c:v>1665</c:v>
                      </c:pt>
                      <c:pt idx="1665">
                        <c:v>1666</c:v>
                      </c:pt>
                      <c:pt idx="1666">
                        <c:v>1667</c:v>
                      </c:pt>
                      <c:pt idx="1667">
                        <c:v>1668</c:v>
                      </c:pt>
                      <c:pt idx="1668">
                        <c:v>1669</c:v>
                      </c:pt>
                      <c:pt idx="1669">
                        <c:v>1670</c:v>
                      </c:pt>
                      <c:pt idx="1670">
                        <c:v>1671</c:v>
                      </c:pt>
                      <c:pt idx="1671">
                        <c:v>1672</c:v>
                      </c:pt>
                      <c:pt idx="1672">
                        <c:v>1673</c:v>
                      </c:pt>
                      <c:pt idx="1673">
                        <c:v>1674</c:v>
                      </c:pt>
                      <c:pt idx="1674">
                        <c:v>1675</c:v>
                      </c:pt>
                      <c:pt idx="1675">
                        <c:v>1676</c:v>
                      </c:pt>
                      <c:pt idx="1676">
                        <c:v>1677</c:v>
                      </c:pt>
                      <c:pt idx="1677">
                        <c:v>1678</c:v>
                      </c:pt>
                      <c:pt idx="1678">
                        <c:v>1679</c:v>
                      </c:pt>
                      <c:pt idx="1679">
                        <c:v>1680</c:v>
                      </c:pt>
                      <c:pt idx="1680">
                        <c:v>1681</c:v>
                      </c:pt>
                      <c:pt idx="1681">
                        <c:v>1682</c:v>
                      </c:pt>
                      <c:pt idx="1682">
                        <c:v>1683</c:v>
                      </c:pt>
                      <c:pt idx="1683">
                        <c:v>1684</c:v>
                      </c:pt>
                      <c:pt idx="1684">
                        <c:v>1685</c:v>
                      </c:pt>
                      <c:pt idx="1685">
                        <c:v>1686</c:v>
                      </c:pt>
                      <c:pt idx="1686">
                        <c:v>1687</c:v>
                      </c:pt>
                      <c:pt idx="1687">
                        <c:v>1688</c:v>
                      </c:pt>
                      <c:pt idx="1688">
                        <c:v>1689</c:v>
                      </c:pt>
                      <c:pt idx="1689">
                        <c:v>1690</c:v>
                      </c:pt>
                      <c:pt idx="1690">
                        <c:v>1691</c:v>
                      </c:pt>
                      <c:pt idx="1691">
                        <c:v>1692</c:v>
                      </c:pt>
                      <c:pt idx="1692">
                        <c:v>1693</c:v>
                      </c:pt>
                      <c:pt idx="1693">
                        <c:v>1694</c:v>
                      </c:pt>
                      <c:pt idx="1694">
                        <c:v>1695</c:v>
                      </c:pt>
                      <c:pt idx="1695">
                        <c:v>1696</c:v>
                      </c:pt>
                      <c:pt idx="1696">
                        <c:v>1697</c:v>
                      </c:pt>
                      <c:pt idx="1697">
                        <c:v>1698</c:v>
                      </c:pt>
                      <c:pt idx="1698">
                        <c:v>1699</c:v>
                      </c:pt>
                      <c:pt idx="1699">
                        <c:v>1700</c:v>
                      </c:pt>
                      <c:pt idx="1700">
                        <c:v>1701</c:v>
                      </c:pt>
                      <c:pt idx="1701">
                        <c:v>1702</c:v>
                      </c:pt>
                      <c:pt idx="1702">
                        <c:v>1703</c:v>
                      </c:pt>
                      <c:pt idx="1703">
                        <c:v>1704</c:v>
                      </c:pt>
                      <c:pt idx="1704">
                        <c:v>1705</c:v>
                      </c:pt>
                      <c:pt idx="1705">
                        <c:v>1706</c:v>
                      </c:pt>
                      <c:pt idx="1706">
                        <c:v>1707</c:v>
                      </c:pt>
                      <c:pt idx="1707">
                        <c:v>1708</c:v>
                      </c:pt>
                      <c:pt idx="1708">
                        <c:v>1709</c:v>
                      </c:pt>
                      <c:pt idx="1709">
                        <c:v>1710</c:v>
                      </c:pt>
                      <c:pt idx="1710">
                        <c:v>1711</c:v>
                      </c:pt>
                      <c:pt idx="1711">
                        <c:v>1712</c:v>
                      </c:pt>
                      <c:pt idx="1712">
                        <c:v>1713</c:v>
                      </c:pt>
                      <c:pt idx="1713">
                        <c:v>1714</c:v>
                      </c:pt>
                      <c:pt idx="1714">
                        <c:v>1715</c:v>
                      </c:pt>
                      <c:pt idx="1715">
                        <c:v>1716</c:v>
                      </c:pt>
                      <c:pt idx="1716">
                        <c:v>1717</c:v>
                      </c:pt>
                      <c:pt idx="1717">
                        <c:v>1718</c:v>
                      </c:pt>
                      <c:pt idx="1718">
                        <c:v>1719</c:v>
                      </c:pt>
                      <c:pt idx="1719">
                        <c:v>1720</c:v>
                      </c:pt>
                      <c:pt idx="1720">
                        <c:v>1721</c:v>
                      </c:pt>
                      <c:pt idx="1721">
                        <c:v>1722</c:v>
                      </c:pt>
                      <c:pt idx="1722">
                        <c:v>1723</c:v>
                      </c:pt>
                      <c:pt idx="1723">
                        <c:v>1724</c:v>
                      </c:pt>
                      <c:pt idx="1724">
                        <c:v>1725</c:v>
                      </c:pt>
                      <c:pt idx="1725">
                        <c:v>1726</c:v>
                      </c:pt>
                      <c:pt idx="1726">
                        <c:v>1727</c:v>
                      </c:pt>
                      <c:pt idx="1727">
                        <c:v>1728</c:v>
                      </c:pt>
                      <c:pt idx="1728">
                        <c:v>1729</c:v>
                      </c:pt>
                      <c:pt idx="1729">
                        <c:v>1730</c:v>
                      </c:pt>
                      <c:pt idx="1730">
                        <c:v>1731</c:v>
                      </c:pt>
                      <c:pt idx="1731">
                        <c:v>1732</c:v>
                      </c:pt>
                      <c:pt idx="1732">
                        <c:v>1733</c:v>
                      </c:pt>
                      <c:pt idx="1733">
                        <c:v>1734</c:v>
                      </c:pt>
                      <c:pt idx="1734">
                        <c:v>1735</c:v>
                      </c:pt>
                      <c:pt idx="1735">
                        <c:v>1736</c:v>
                      </c:pt>
                      <c:pt idx="1736">
                        <c:v>1737</c:v>
                      </c:pt>
                      <c:pt idx="1737">
                        <c:v>1738</c:v>
                      </c:pt>
                      <c:pt idx="1738">
                        <c:v>1739</c:v>
                      </c:pt>
                      <c:pt idx="1739">
                        <c:v>1740</c:v>
                      </c:pt>
                      <c:pt idx="1740">
                        <c:v>1741</c:v>
                      </c:pt>
                      <c:pt idx="1741">
                        <c:v>1742</c:v>
                      </c:pt>
                      <c:pt idx="1742">
                        <c:v>1743</c:v>
                      </c:pt>
                      <c:pt idx="1743">
                        <c:v>1744</c:v>
                      </c:pt>
                      <c:pt idx="1744">
                        <c:v>1745</c:v>
                      </c:pt>
                      <c:pt idx="1745">
                        <c:v>1746</c:v>
                      </c:pt>
                      <c:pt idx="1746">
                        <c:v>1747</c:v>
                      </c:pt>
                      <c:pt idx="1747">
                        <c:v>1748</c:v>
                      </c:pt>
                      <c:pt idx="1748">
                        <c:v>1749</c:v>
                      </c:pt>
                      <c:pt idx="1749">
                        <c:v>1750</c:v>
                      </c:pt>
                      <c:pt idx="1750">
                        <c:v>1751</c:v>
                      </c:pt>
                      <c:pt idx="1751">
                        <c:v>1752</c:v>
                      </c:pt>
                      <c:pt idx="1752">
                        <c:v>1753</c:v>
                      </c:pt>
                      <c:pt idx="1753">
                        <c:v>1754</c:v>
                      </c:pt>
                      <c:pt idx="1754">
                        <c:v>1755</c:v>
                      </c:pt>
                      <c:pt idx="1755">
                        <c:v>1756</c:v>
                      </c:pt>
                      <c:pt idx="1756">
                        <c:v>1757</c:v>
                      </c:pt>
                      <c:pt idx="1757">
                        <c:v>1758</c:v>
                      </c:pt>
                      <c:pt idx="1758">
                        <c:v>1759</c:v>
                      </c:pt>
                      <c:pt idx="1759">
                        <c:v>1760</c:v>
                      </c:pt>
                      <c:pt idx="1760">
                        <c:v>1761</c:v>
                      </c:pt>
                      <c:pt idx="1761">
                        <c:v>1762</c:v>
                      </c:pt>
                      <c:pt idx="1762">
                        <c:v>1763</c:v>
                      </c:pt>
                      <c:pt idx="1763">
                        <c:v>1764</c:v>
                      </c:pt>
                      <c:pt idx="1764">
                        <c:v>1765</c:v>
                      </c:pt>
                      <c:pt idx="1765">
                        <c:v>1766</c:v>
                      </c:pt>
                      <c:pt idx="1766">
                        <c:v>1767</c:v>
                      </c:pt>
                      <c:pt idx="1767">
                        <c:v>1768</c:v>
                      </c:pt>
                      <c:pt idx="1768">
                        <c:v>1769</c:v>
                      </c:pt>
                      <c:pt idx="1769">
                        <c:v>1770</c:v>
                      </c:pt>
                      <c:pt idx="1770">
                        <c:v>1771</c:v>
                      </c:pt>
                      <c:pt idx="1771">
                        <c:v>1772</c:v>
                      </c:pt>
                      <c:pt idx="1772">
                        <c:v>1773</c:v>
                      </c:pt>
                      <c:pt idx="1773">
                        <c:v>1774</c:v>
                      </c:pt>
                      <c:pt idx="1774">
                        <c:v>1775</c:v>
                      </c:pt>
                      <c:pt idx="1775">
                        <c:v>1776</c:v>
                      </c:pt>
                      <c:pt idx="1776">
                        <c:v>1777</c:v>
                      </c:pt>
                      <c:pt idx="1777">
                        <c:v>1778</c:v>
                      </c:pt>
                      <c:pt idx="1778">
                        <c:v>1779</c:v>
                      </c:pt>
                      <c:pt idx="1779">
                        <c:v>1780</c:v>
                      </c:pt>
                      <c:pt idx="1780">
                        <c:v>1781</c:v>
                      </c:pt>
                      <c:pt idx="1781">
                        <c:v>1782</c:v>
                      </c:pt>
                      <c:pt idx="1782">
                        <c:v>1783</c:v>
                      </c:pt>
                      <c:pt idx="1783">
                        <c:v>1784</c:v>
                      </c:pt>
                      <c:pt idx="1784">
                        <c:v>1785</c:v>
                      </c:pt>
                      <c:pt idx="1785">
                        <c:v>1786</c:v>
                      </c:pt>
                      <c:pt idx="1786">
                        <c:v>1787</c:v>
                      </c:pt>
                      <c:pt idx="1787">
                        <c:v>1788</c:v>
                      </c:pt>
                      <c:pt idx="1788">
                        <c:v>1789</c:v>
                      </c:pt>
                      <c:pt idx="1789">
                        <c:v>1790</c:v>
                      </c:pt>
                      <c:pt idx="1790">
                        <c:v>1791</c:v>
                      </c:pt>
                      <c:pt idx="1791">
                        <c:v>1792</c:v>
                      </c:pt>
                      <c:pt idx="1792">
                        <c:v>1793</c:v>
                      </c:pt>
                      <c:pt idx="1793">
                        <c:v>1794</c:v>
                      </c:pt>
                      <c:pt idx="1794">
                        <c:v>1795</c:v>
                      </c:pt>
                      <c:pt idx="1795">
                        <c:v>1796</c:v>
                      </c:pt>
                      <c:pt idx="1796">
                        <c:v>1797</c:v>
                      </c:pt>
                      <c:pt idx="1797">
                        <c:v>1798</c:v>
                      </c:pt>
                      <c:pt idx="1798">
                        <c:v>1799</c:v>
                      </c:pt>
                      <c:pt idx="1799">
                        <c:v>1800</c:v>
                      </c:pt>
                      <c:pt idx="1800">
                        <c:v>1801</c:v>
                      </c:pt>
                      <c:pt idx="1801">
                        <c:v>1802</c:v>
                      </c:pt>
                      <c:pt idx="1802">
                        <c:v>1803</c:v>
                      </c:pt>
                      <c:pt idx="1803">
                        <c:v>1804</c:v>
                      </c:pt>
                      <c:pt idx="1804">
                        <c:v>1805</c:v>
                      </c:pt>
                      <c:pt idx="1805">
                        <c:v>1806</c:v>
                      </c:pt>
                      <c:pt idx="1806">
                        <c:v>1807</c:v>
                      </c:pt>
                      <c:pt idx="1807">
                        <c:v>1808</c:v>
                      </c:pt>
                      <c:pt idx="1808">
                        <c:v>1809</c:v>
                      </c:pt>
                      <c:pt idx="1809">
                        <c:v>1810</c:v>
                      </c:pt>
                      <c:pt idx="1810">
                        <c:v>1811</c:v>
                      </c:pt>
                      <c:pt idx="1811">
                        <c:v>1812</c:v>
                      </c:pt>
                      <c:pt idx="1812">
                        <c:v>1813</c:v>
                      </c:pt>
                      <c:pt idx="1813">
                        <c:v>1814</c:v>
                      </c:pt>
                      <c:pt idx="1814">
                        <c:v>1815</c:v>
                      </c:pt>
                      <c:pt idx="1815">
                        <c:v>1816</c:v>
                      </c:pt>
                      <c:pt idx="1816">
                        <c:v>1817</c:v>
                      </c:pt>
                      <c:pt idx="1817">
                        <c:v>1818</c:v>
                      </c:pt>
                      <c:pt idx="1818">
                        <c:v>1819</c:v>
                      </c:pt>
                      <c:pt idx="1819">
                        <c:v>1820</c:v>
                      </c:pt>
                      <c:pt idx="1820">
                        <c:v>1821</c:v>
                      </c:pt>
                      <c:pt idx="1821">
                        <c:v>1822</c:v>
                      </c:pt>
                      <c:pt idx="1822">
                        <c:v>1823</c:v>
                      </c:pt>
                      <c:pt idx="1823">
                        <c:v>1824</c:v>
                      </c:pt>
                      <c:pt idx="1824">
                        <c:v>1825</c:v>
                      </c:pt>
                      <c:pt idx="1825">
                        <c:v>1826</c:v>
                      </c:pt>
                      <c:pt idx="1826">
                        <c:v>1827</c:v>
                      </c:pt>
                      <c:pt idx="1827">
                        <c:v>1828</c:v>
                      </c:pt>
                      <c:pt idx="1828">
                        <c:v>1829</c:v>
                      </c:pt>
                      <c:pt idx="1829">
                        <c:v>1830</c:v>
                      </c:pt>
                      <c:pt idx="1830">
                        <c:v>1831</c:v>
                      </c:pt>
                      <c:pt idx="1831">
                        <c:v>1832</c:v>
                      </c:pt>
                      <c:pt idx="1832">
                        <c:v>1833</c:v>
                      </c:pt>
                      <c:pt idx="1833">
                        <c:v>1834</c:v>
                      </c:pt>
                      <c:pt idx="1834">
                        <c:v>1835</c:v>
                      </c:pt>
                      <c:pt idx="1835">
                        <c:v>1836</c:v>
                      </c:pt>
                      <c:pt idx="1836">
                        <c:v>1837</c:v>
                      </c:pt>
                      <c:pt idx="1837">
                        <c:v>1838</c:v>
                      </c:pt>
                      <c:pt idx="1838">
                        <c:v>1839</c:v>
                      </c:pt>
                      <c:pt idx="1839">
                        <c:v>1840</c:v>
                      </c:pt>
                      <c:pt idx="1840">
                        <c:v>1841</c:v>
                      </c:pt>
                      <c:pt idx="1841">
                        <c:v>1842</c:v>
                      </c:pt>
                      <c:pt idx="1842">
                        <c:v>1843</c:v>
                      </c:pt>
                      <c:pt idx="1843">
                        <c:v>1844</c:v>
                      </c:pt>
                      <c:pt idx="1844">
                        <c:v>1845</c:v>
                      </c:pt>
                      <c:pt idx="1845">
                        <c:v>1846</c:v>
                      </c:pt>
                      <c:pt idx="1846">
                        <c:v>1847</c:v>
                      </c:pt>
                      <c:pt idx="1847">
                        <c:v>1848</c:v>
                      </c:pt>
                      <c:pt idx="1848">
                        <c:v>1849</c:v>
                      </c:pt>
                      <c:pt idx="1849">
                        <c:v>1850</c:v>
                      </c:pt>
                      <c:pt idx="1850">
                        <c:v>1851</c:v>
                      </c:pt>
                      <c:pt idx="1851">
                        <c:v>1852</c:v>
                      </c:pt>
                      <c:pt idx="1852">
                        <c:v>1853</c:v>
                      </c:pt>
                      <c:pt idx="1853">
                        <c:v>1854</c:v>
                      </c:pt>
                      <c:pt idx="1854">
                        <c:v>1855</c:v>
                      </c:pt>
                      <c:pt idx="1855">
                        <c:v>1856</c:v>
                      </c:pt>
                      <c:pt idx="1856">
                        <c:v>1857</c:v>
                      </c:pt>
                      <c:pt idx="1857">
                        <c:v>1858</c:v>
                      </c:pt>
                      <c:pt idx="1858">
                        <c:v>1859</c:v>
                      </c:pt>
                      <c:pt idx="1859">
                        <c:v>1860</c:v>
                      </c:pt>
                      <c:pt idx="1860">
                        <c:v>1861</c:v>
                      </c:pt>
                      <c:pt idx="1861">
                        <c:v>1862</c:v>
                      </c:pt>
                      <c:pt idx="1862">
                        <c:v>1863</c:v>
                      </c:pt>
                      <c:pt idx="1863">
                        <c:v>1864</c:v>
                      </c:pt>
                      <c:pt idx="1864">
                        <c:v>1865</c:v>
                      </c:pt>
                      <c:pt idx="1865">
                        <c:v>1866</c:v>
                      </c:pt>
                      <c:pt idx="1866">
                        <c:v>1867</c:v>
                      </c:pt>
                      <c:pt idx="1867">
                        <c:v>1868</c:v>
                      </c:pt>
                      <c:pt idx="1868">
                        <c:v>1869</c:v>
                      </c:pt>
                      <c:pt idx="1869">
                        <c:v>1870</c:v>
                      </c:pt>
                      <c:pt idx="1870">
                        <c:v>1871</c:v>
                      </c:pt>
                      <c:pt idx="1871">
                        <c:v>1872</c:v>
                      </c:pt>
                      <c:pt idx="1872">
                        <c:v>1873</c:v>
                      </c:pt>
                      <c:pt idx="1873">
                        <c:v>1874</c:v>
                      </c:pt>
                      <c:pt idx="1874">
                        <c:v>1875</c:v>
                      </c:pt>
                      <c:pt idx="1875">
                        <c:v>1876</c:v>
                      </c:pt>
                      <c:pt idx="1876">
                        <c:v>1877</c:v>
                      </c:pt>
                      <c:pt idx="1877">
                        <c:v>1878</c:v>
                      </c:pt>
                      <c:pt idx="1878">
                        <c:v>1879</c:v>
                      </c:pt>
                      <c:pt idx="1879">
                        <c:v>1880</c:v>
                      </c:pt>
                      <c:pt idx="1880">
                        <c:v>1881</c:v>
                      </c:pt>
                      <c:pt idx="1881">
                        <c:v>1882</c:v>
                      </c:pt>
                      <c:pt idx="1882">
                        <c:v>1883</c:v>
                      </c:pt>
                      <c:pt idx="1883">
                        <c:v>1884</c:v>
                      </c:pt>
                      <c:pt idx="1884">
                        <c:v>1885</c:v>
                      </c:pt>
                      <c:pt idx="1885">
                        <c:v>1886</c:v>
                      </c:pt>
                      <c:pt idx="1886">
                        <c:v>1887</c:v>
                      </c:pt>
                      <c:pt idx="1887">
                        <c:v>1888</c:v>
                      </c:pt>
                      <c:pt idx="1888">
                        <c:v>1889</c:v>
                      </c:pt>
                      <c:pt idx="1889">
                        <c:v>1890</c:v>
                      </c:pt>
                      <c:pt idx="1890">
                        <c:v>1891</c:v>
                      </c:pt>
                      <c:pt idx="1891">
                        <c:v>1892</c:v>
                      </c:pt>
                      <c:pt idx="1892">
                        <c:v>1893</c:v>
                      </c:pt>
                      <c:pt idx="1893">
                        <c:v>1894</c:v>
                      </c:pt>
                      <c:pt idx="1894">
                        <c:v>1895</c:v>
                      </c:pt>
                      <c:pt idx="1895">
                        <c:v>1896</c:v>
                      </c:pt>
                      <c:pt idx="1896">
                        <c:v>1897</c:v>
                      </c:pt>
                      <c:pt idx="1897">
                        <c:v>1898</c:v>
                      </c:pt>
                      <c:pt idx="1898">
                        <c:v>1899</c:v>
                      </c:pt>
                      <c:pt idx="1899">
                        <c:v>1900</c:v>
                      </c:pt>
                      <c:pt idx="1900">
                        <c:v>1901</c:v>
                      </c:pt>
                      <c:pt idx="1901">
                        <c:v>1902</c:v>
                      </c:pt>
                      <c:pt idx="1902">
                        <c:v>1903</c:v>
                      </c:pt>
                      <c:pt idx="1903">
                        <c:v>1904</c:v>
                      </c:pt>
                      <c:pt idx="1904">
                        <c:v>1905</c:v>
                      </c:pt>
                      <c:pt idx="1905">
                        <c:v>1906</c:v>
                      </c:pt>
                      <c:pt idx="1906">
                        <c:v>1907</c:v>
                      </c:pt>
                      <c:pt idx="1907">
                        <c:v>1908</c:v>
                      </c:pt>
                      <c:pt idx="1908">
                        <c:v>1909</c:v>
                      </c:pt>
                      <c:pt idx="1909">
                        <c:v>1910</c:v>
                      </c:pt>
                      <c:pt idx="1910">
                        <c:v>1911</c:v>
                      </c:pt>
                      <c:pt idx="1911">
                        <c:v>1912</c:v>
                      </c:pt>
                      <c:pt idx="1912">
                        <c:v>1913</c:v>
                      </c:pt>
                      <c:pt idx="1913">
                        <c:v>1914</c:v>
                      </c:pt>
                      <c:pt idx="1914">
                        <c:v>1915</c:v>
                      </c:pt>
                      <c:pt idx="1915">
                        <c:v>1916</c:v>
                      </c:pt>
                      <c:pt idx="1916">
                        <c:v>1917</c:v>
                      </c:pt>
                      <c:pt idx="1917">
                        <c:v>1918</c:v>
                      </c:pt>
                      <c:pt idx="1918">
                        <c:v>1919</c:v>
                      </c:pt>
                      <c:pt idx="1919">
                        <c:v>1920</c:v>
                      </c:pt>
                      <c:pt idx="1920">
                        <c:v>1921</c:v>
                      </c:pt>
                      <c:pt idx="1921">
                        <c:v>1922</c:v>
                      </c:pt>
                      <c:pt idx="1922">
                        <c:v>1923</c:v>
                      </c:pt>
                      <c:pt idx="1923">
                        <c:v>1924</c:v>
                      </c:pt>
                      <c:pt idx="1924">
                        <c:v>1925</c:v>
                      </c:pt>
                      <c:pt idx="1925">
                        <c:v>1926</c:v>
                      </c:pt>
                      <c:pt idx="1926">
                        <c:v>1927</c:v>
                      </c:pt>
                      <c:pt idx="1927">
                        <c:v>1928</c:v>
                      </c:pt>
                      <c:pt idx="1928">
                        <c:v>1929</c:v>
                      </c:pt>
                      <c:pt idx="1929">
                        <c:v>1930</c:v>
                      </c:pt>
                      <c:pt idx="1930">
                        <c:v>1931</c:v>
                      </c:pt>
                      <c:pt idx="1931">
                        <c:v>1932</c:v>
                      </c:pt>
                      <c:pt idx="1932">
                        <c:v>1933</c:v>
                      </c:pt>
                      <c:pt idx="1933">
                        <c:v>1934</c:v>
                      </c:pt>
                      <c:pt idx="1934">
                        <c:v>1935</c:v>
                      </c:pt>
                      <c:pt idx="1935">
                        <c:v>1936</c:v>
                      </c:pt>
                      <c:pt idx="1936">
                        <c:v>1937</c:v>
                      </c:pt>
                      <c:pt idx="1937">
                        <c:v>1938</c:v>
                      </c:pt>
                      <c:pt idx="1938">
                        <c:v>1939</c:v>
                      </c:pt>
                      <c:pt idx="1939">
                        <c:v>1940</c:v>
                      </c:pt>
                      <c:pt idx="1940">
                        <c:v>1941</c:v>
                      </c:pt>
                      <c:pt idx="1941">
                        <c:v>1942</c:v>
                      </c:pt>
                      <c:pt idx="1942">
                        <c:v>1943</c:v>
                      </c:pt>
                      <c:pt idx="1943">
                        <c:v>1944</c:v>
                      </c:pt>
                      <c:pt idx="1944">
                        <c:v>1945</c:v>
                      </c:pt>
                      <c:pt idx="1945">
                        <c:v>1946</c:v>
                      </c:pt>
                      <c:pt idx="1946">
                        <c:v>1947</c:v>
                      </c:pt>
                      <c:pt idx="1947">
                        <c:v>1948</c:v>
                      </c:pt>
                      <c:pt idx="1948">
                        <c:v>1949</c:v>
                      </c:pt>
                      <c:pt idx="1949">
                        <c:v>1950</c:v>
                      </c:pt>
                      <c:pt idx="1950">
                        <c:v>1951</c:v>
                      </c:pt>
                      <c:pt idx="1951">
                        <c:v>1952</c:v>
                      </c:pt>
                      <c:pt idx="1952">
                        <c:v>1953</c:v>
                      </c:pt>
                      <c:pt idx="1953">
                        <c:v>1954</c:v>
                      </c:pt>
                      <c:pt idx="1954">
                        <c:v>1955</c:v>
                      </c:pt>
                      <c:pt idx="1955">
                        <c:v>1956</c:v>
                      </c:pt>
                      <c:pt idx="1956">
                        <c:v>1957</c:v>
                      </c:pt>
                      <c:pt idx="1957">
                        <c:v>1958</c:v>
                      </c:pt>
                      <c:pt idx="1958">
                        <c:v>1959</c:v>
                      </c:pt>
                      <c:pt idx="1959">
                        <c:v>1960</c:v>
                      </c:pt>
                      <c:pt idx="1960">
                        <c:v>1961</c:v>
                      </c:pt>
                      <c:pt idx="1961">
                        <c:v>1962</c:v>
                      </c:pt>
                      <c:pt idx="1962">
                        <c:v>1963</c:v>
                      </c:pt>
                      <c:pt idx="1963">
                        <c:v>1964</c:v>
                      </c:pt>
                      <c:pt idx="1964">
                        <c:v>1965</c:v>
                      </c:pt>
                      <c:pt idx="1965">
                        <c:v>1966</c:v>
                      </c:pt>
                      <c:pt idx="1966">
                        <c:v>1967</c:v>
                      </c:pt>
                      <c:pt idx="1967">
                        <c:v>1968</c:v>
                      </c:pt>
                      <c:pt idx="1968">
                        <c:v>1969</c:v>
                      </c:pt>
                      <c:pt idx="1969">
                        <c:v>1970</c:v>
                      </c:pt>
                      <c:pt idx="1970">
                        <c:v>1971</c:v>
                      </c:pt>
                      <c:pt idx="1971">
                        <c:v>1972</c:v>
                      </c:pt>
                      <c:pt idx="1972">
                        <c:v>1973</c:v>
                      </c:pt>
                      <c:pt idx="1973">
                        <c:v>1974</c:v>
                      </c:pt>
                      <c:pt idx="1974">
                        <c:v>1975</c:v>
                      </c:pt>
                      <c:pt idx="1975">
                        <c:v>1976</c:v>
                      </c:pt>
                      <c:pt idx="1976">
                        <c:v>1977</c:v>
                      </c:pt>
                      <c:pt idx="1977">
                        <c:v>1978</c:v>
                      </c:pt>
                      <c:pt idx="1978">
                        <c:v>1979</c:v>
                      </c:pt>
                      <c:pt idx="1979">
                        <c:v>1980</c:v>
                      </c:pt>
                      <c:pt idx="1980">
                        <c:v>1981</c:v>
                      </c:pt>
                      <c:pt idx="1981">
                        <c:v>1982</c:v>
                      </c:pt>
                      <c:pt idx="1982">
                        <c:v>1983</c:v>
                      </c:pt>
                      <c:pt idx="1983">
                        <c:v>1984</c:v>
                      </c:pt>
                      <c:pt idx="1984">
                        <c:v>1985</c:v>
                      </c:pt>
                      <c:pt idx="1985">
                        <c:v>1986</c:v>
                      </c:pt>
                      <c:pt idx="1986">
                        <c:v>1987</c:v>
                      </c:pt>
                      <c:pt idx="1987">
                        <c:v>1988</c:v>
                      </c:pt>
                      <c:pt idx="1988">
                        <c:v>1989</c:v>
                      </c:pt>
                      <c:pt idx="1989">
                        <c:v>1990</c:v>
                      </c:pt>
                      <c:pt idx="1990">
                        <c:v>1991</c:v>
                      </c:pt>
                      <c:pt idx="1991">
                        <c:v>1992</c:v>
                      </c:pt>
                      <c:pt idx="1992">
                        <c:v>1993</c:v>
                      </c:pt>
                      <c:pt idx="1993">
                        <c:v>1994</c:v>
                      </c:pt>
                      <c:pt idx="1994">
                        <c:v>1995</c:v>
                      </c:pt>
                      <c:pt idx="1995">
                        <c:v>1996</c:v>
                      </c:pt>
                      <c:pt idx="1996">
                        <c:v>1997</c:v>
                      </c:pt>
                      <c:pt idx="1997">
                        <c:v>1998</c:v>
                      </c:pt>
                      <c:pt idx="1998">
                        <c:v>1999</c:v>
                      </c:pt>
                      <c:pt idx="1999">
                        <c:v>2000</c:v>
                      </c:pt>
                      <c:pt idx="2000">
                        <c:v>2001</c:v>
                      </c:pt>
                      <c:pt idx="2001">
                        <c:v>2002</c:v>
                      </c:pt>
                      <c:pt idx="2002">
                        <c:v>2003</c:v>
                      </c:pt>
                      <c:pt idx="2003">
                        <c:v>2004</c:v>
                      </c:pt>
                      <c:pt idx="2004">
                        <c:v>2005</c:v>
                      </c:pt>
                      <c:pt idx="2005">
                        <c:v>2006</c:v>
                      </c:pt>
                      <c:pt idx="2006">
                        <c:v>2007</c:v>
                      </c:pt>
                      <c:pt idx="2007">
                        <c:v>2008</c:v>
                      </c:pt>
                      <c:pt idx="2008">
                        <c:v>2009</c:v>
                      </c:pt>
                      <c:pt idx="2009">
                        <c:v>2010</c:v>
                      </c:pt>
                      <c:pt idx="2010">
                        <c:v>2011</c:v>
                      </c:pt>
                      <c:pt idx="2011">
                        <c:v>2012</c:v>
                      </c:pt>
                      <c:pt idx="2012">
                        <c:v>2013</c:v>
                      </c:pt>
                      <c:pt idx="2013">
                        <c:v>2014</c:v>
                      </c:pt>
                      <c:pt idx="2014">
                        <c:v>2015</c:v>
                      </c:pt>
                      <c:pt idx="2015">
                        <c:v>2016</c:v>
                      </c:pt>
                      <c:pt idx="2016">
                        <c:v>2017</c:v>
                      </c:pt>
                      <c:pt idx="2017">
                        <c:v>2018</c:v>
                      </c:pt>
                      <c:pt idx="2018">
                        <c:v>2019</c:v>
                      </c:pt>
                      <c:pt idx="2019">
                        <c:v>2020</c:v>
                      </c:pt>
                      <c:pt idx="2020">
                        <c:v>2021</c:v>
                      </c:pt>
                      <c:pt idx="2021">
                        <c:v>2022</c:v>
                      </c:pt>
                      <c:pt idx="2022">
                        <c:v>2023</c:v>
                      </c:pt>
                      <c:pt idx="2023">
                        <c:v>2024</c:v>
                      </c:pt>
                      <c:pt idx="2024">
                        <c:v>2025</c:v>
                      </c:pt>
                      <c:pt idx="2025">
                        <c:v>2026</c:v>
                      </c:pt>
                      <c:pt idx="2026">
                        <c:v>2027</c:v>
                      </c:pt>
                      <c:pt idx="2027">
                        <c:v>2028</c:v>
                      </c:pt>
                      <c:pt idx="2028">
                        <c:v>2029</c:v>
                      </c:pt>
                      <c:pt idx="2029">
                        <c:v>2030</c:v>
                      </c:pt>
                      <c:pt idx="2030">
                        <c:v>2031</c:v>
                      </c:pt>
                      <c:pt idx="2031">
                        <c:v>2032</c:v>
                      </c:pt>
                      <c:pt idx="2032">
                        <c:v>2033</c:v>
                      </c:pt>
                      <c:pt idx="2033">
                        <c:v>2034</c:v>
                      </c:pt>
                      <c:pt idx="2034">
                        <c:v>2035</c:v>
                      </c:pt>
                      <c:pt idx="2035">
                        <c:v>2036</c:v>
                      </c:pt>
                      <c:pt idx="2036">
                        <c:v>2037</c:v>
                      </c:pt>
                      <c:pt idx="2037">
                        <c:v>2038</c:v>
                      </c:pt>
                      <c:pt idx="2038">
                        <c:v>2039</c:v>
                      </c:pt>
                      <c:pt idx="2039">
                        <c:v>2040</c:v>
                      </c:pt>
                      <c:pt idx="2040">
                        <c:v>2041</c:v>
                      </c:pt>
                      <c:pt idx="2041">
                        <c:v>2042</c:v>
                      </c:pt>
                      <c:pt idx="2042">
                        <c:v>2043</c:v>
                      </c:pt>
                      <c:pt idx="2043">
                        <c:v>2044</c:v>
                      </c:pt>
                      <c:pt idx="2044">
                        <c:v>2045</c:v>
                      </c:pt>
                      <c:pt idx="2045">
                        <c:v>2046</c:v>
                      </c:pt>
                      <c:pt idx="2046">
                        <c:v>2047</c:v>
                      </c:pt>
                      <c:pt idx="2047">
                        <c:v>2048</c:v>
                      </c:pt>
                      <c:pt idx="2048">
                        <c:v>2049</c:v>
                      </c:pt>
                      <c:pt idx="2049">
                        <c:v>2050</c:v>
                      </c:pt>
                      <c:pt idx="2050">
                        <c:v>2051</c:v>
                      </c:pt>
                      <c:pt idx="2051">
                        <c:v>2052</c:v>
                      </c:pt>
                      <c:pt idx="2052">
                        <c:v>2053</c:v>
                      </c:pt>
                      <c:pt idx="2053">
                        <c:v>2054</c:v>
                      </c:pt>
                      <c:pt idx="2054">
                        <c:v>2055</c:v>
                      </c:pt>
                      <c:pt idx="2055">
                        <c:v>2056</c:v>
                      </c:pt>
                      <c:pt idx="2056">
                        <c:v>2057</c:v>
                      </c:pt>
                      <c:pt idx="2057">
                        <c:v>2058</c:v>
                      </c:pt>
                      <c:pt idx="2058">
                        <c:v>2059</c:v>
                      </c:pt>
                      <c:pt idx="2059">
                        <c:v>2060</c:v>
                      </c:pt>
                      <c:pt idx="2060">
                        <c:v>2061</c:v>
                      </c:pt>
                      <c:pt idx="2061">
                        <c:v>2062</c:v>
                      </c:pt>
                      <c:pt idx="2062">
                        <c:v>2063</c:v>
                      </c:pt>
                      <c:pt idx="2063">
                        <c:v>2064</c:v>
                      </c:pt>
                      <c:pt idx="2064">
                        <c:v>2065</c:v>
                      </c:pt>
                      <c:pt idx="2065">
                        <c:v>2066</c:v>
                      </c:pt>
                      <c:pt idx="2066">
                        <c:v>2067</c:v>
                      </c:pt>
                      <c:pt idx="2067">
                        <c:v>2068</c:v>
                      </c:pt>
                      <c:pt idx="2068">
                        <c:v>2069</c:v>
                      </c:pt>
                      <c:pt idx="2069">
                        <c:v>2070</c:v>
                      </c:pt>
                      <c:pt idx="2070">
                        <c:v>2071</c:v>
                      </c:pt>
                      <c:pt idx="2071">
                        <c:v>2072</c:v>
                      </c:pt>
                      <c:pt idx="2072">
                        <c:v>2073</c:v>
                      </c:pt>
                      <c:pt idx="2073">
                        <c:v>2074</c:v>
                      </c:pt>
                      <c:pt idx="2074">
                        <c:v>2075</c:v>
                      </c:pt>
                      <c:pt idx="2075">
                        <c:v>2076</c:v>
                      </c:pt>
                      <c:pt idx="2076">
                        <c:v>2077</c:v>
                      </c:pt>
                      <c:pt idx="2077">
                        <c:v>2078</c:v>
                      </c:pt>
                      <c:pt idx="2078">
                        <c:v>2079</c:v>
                      </c:pt>
                      <c:pt idx="2079">
                        <c:v>2080</c:v>
                      </c:pt>
                      <c:pt idx="2080">
                        <c:v>2081</c:v>
                      </c:pt>
                      <c:pt idx="2081">
                        <c:v>2082</c:v>
                      </c:pt>
                      <c:pt idx="2082">
                        <c:v>2083</c:v>
                      </c:pt>
                      <c:pt idx="2083">
                        <c:v>2084</c:v>
                      </c:pt>
                      <c:pt idx="2084">
                        <c:v>2085</c:v>
                      </c:pt>
                      <c:pt idx="2085">
                        <c:v>2086</c:v>
                      </c:pt>
                      <c:pt idx="2086">
                        <c:v>2087</c:v>
                      </c:pt>
                      <c:pt idx="2087">
                        <c:v>2088</c:v>
                      </c:pt>
                      <c:pt idx="2088">
                        <c:v>2089</c:v>
                      </c:pt>
                      <c:pt idx="2089">
                        <c:v>2090</c:v>
                      </c:pt>
                      <c:pt idx="2090">
                        <c:v>2091</c:v>
                      </c:pt>
                      <c:pt idx="2091">
                        <c:v>2092</c:v>
                      </c:pt>
                      <c:pt idx="2092">
                        <c:v>2093</c:v>
                      </c:pt>
                      <c:pt idx="2093">
                        <c:v>2094</c:v>
                      </c:pt>
                      <c:pt idx="2094">
                        <c:v>2095</c:v>
                      </c:pt>
                      <c:pt idx="2095">
                        <c:v>2096</c:v>
                      </c:pt>
                      <c:pt idx="2096">
                        <c:v>2097</c:v>
                      </c:pt>
                      <c:pt idx="2097">
                        <c:v>2098</c:v>
                      </c:pt>
                      <c:pt idx="2098">
                        <c:v>2099</c:v>
                      </c:pt>
                      <c:pt idx="2099">
                        <c:v>2100</c:v>
                      </c:pt>
                      <c:pt idx="2100">
                        <c:v>2101</c:v>
                      </c:pt>
                      <c:pt idx="2101">
                        <c:v>2102</c:v>
                      </c:pt>
                      <c:pt idx="2102">
                        <c:v>2103</c:v>
                      </c:pt>
                      <c:pt idx="2103">
                        <c:v>2104</c:v>
                      </c:pt>
                      <c:pt idx="2104">
                        <c:v>2105</c:v>
                      </c:pt>
                      <c:pt idx="2105">
                        <c:v>2106</c:v>
                      </c:pt>
                      <c:pt idx="2106">
                        <c:v>2107</c:v>
                      </c:pt>
                      <c:pt idx="2107">
                        <c:v>2108</c:v>
                      </c:pt>
                      <c:pt idx="2108">
                        <c:v>2109</c:v>
                      </c:pt>
                      <c:pt idx="2109">
                        <c:v>2110</c:v>
                      </c:pt>
                      <c:pt idx="2110">
                        <c:v>2111</c:v>
                      </c:pt>
                      <c:pt idx="2111">
                        <c:v>2112</c:v>
                      </c:pt>
                      <c:pt idx="2112">
                        <c:v>2113</c:v>
                      </c:pt>
                      <c:pt idx="2113">
                        <c:v>2114</c:v>
                      </c:pt>
                      <c:pt idx="2114">
                        <c:v>2115</c:v>
                      </c:pt>
                      <c:pt idx="2115">
                        <c:v>2116</c:v>
                      </c:pt>
                      <c:pt idx="2116">
                        <c:v>2117</c:v>
                      </c:pt>
                      <c:pt idx="2117">
                        <c:v>2118</c:v>
                      </c:pt>
                      <c:pt idx="2118">
                        <c:v>2119</c:v>
                      </c:pt>
                      <c:pt idx="2119">
                        <c:v>2120</c:v>
                      </c:pt>
                      <c:pt idx="2120">
                        <c:v>2121</c:v>
                      </c:pt>
                      <c:pt idx="2121">
                        <c:v>2122</c:v>
                      </c:pt>
                      <c:pt idx="2122">
                        <c:v>2123</c:v>
                      </c:pt>
                      <c:pt idx="2123">
                        <c:v>2124</c:v>
                      </c:pt>
                      <c:pt idx="2124">
                        <c:v>2125</c:v>
                      </c:pt>
                      <c:pt idx="2125">
                        <c:v>2126</c:v>
                      </c:pt>
                      <c:pt idx="2126">
                        <c:v>2127</c:v>
                      </c:pt>
                      <c:pt idx="2127">
                        <c:v>2128</c:v>
                      </c:pt>
                      <c:pt idx="2128">
                        <c:v>2129</c:v>
                      </c:pt>
                      <c:pt idx="2129">
                        <c:v>2130</c:v>
                      </c:pt>
                      <c:pt idx="2130">
                        <c:v>2131</c:v>
                      </c:pt>
                      <c:pt idx="2131">
                        <c:v>2132</c:v>
                      </c:pt>
                      <c:pt idx="2132">
                        <c:v>2133</c:v>
                      </c:pt>
                      <c:pt idx="2133">
                        <c:v>2134</c:v>
                      </c:pt>
                      <c:pt idx="2134">
                        <c:v>2135</c:v>
                      </c:pt>
                      <c:pt idx="2135">
                        <c:v>2136</c:v>
                      </c:pt>
                      <c:pt idx="2136">
                        <c:v>2137</c:v>
                      </c:pt>
                      <c:pt idx="2137">
                        <c:v>2138</c:v>
                      </c:pt>
                      <c:pt idx="2138">
                        <c:v>2139</c:v>
                      </c:pt>
                      <c:pt idx="2139">
                        <c:v>2140</c:v>
                      </c:pt>
                      <c:pt idx="2140">
                        <c:v>2141</c:v>
                      </c:pt>
                      <c:pt idx="2141">
                        <c:v>2142</c:v>
                      </c:pt>
                      <c:pt idx="2142">
                        <c:v>2143</c:v>
                      </c:pt>
                      <c:pt idx="2143">
                        <c:v>2144</c:v>
                      </c:pt>
                      <c:pt idx="2144">
                        <c:v>2145</c:v>
                      </c:pt>
                      <c:pt idx="2145">
                        <c:v>2146</c:v>
                      </c:pt>
                      <c:pt idx="2146">
                        <c:v>2147</c:v>
                      </c:pt>
                      <c:pt idx="2147">
                        <c:v>2148</c:v>
                      </c:pt>
                      <c:pt idx="2148">
                        <c:v>2149</c:v>
                      </c:pt>
                      <c:pt idx="2149">
                        <c:v>2150</c:v>
                      </c:pt>
                      <c:pt idx="2150">
                        <c:v>2151</c:v>
                      </c:pt>
                      <c:pt idx="2151">
                        <c:v>2152</c:v>
                      </c:pt>
                      <c:pt idx="2152">
                        <c:v>2153</c:v>
                      </c:pt>
                      <c:pt idx="2153">
                        <c:v>2154</c:v>
                      </c:pt>
                      <c:pt idx="2154">
                        <c:v>2155</c:v>
                      </c:pt>
                      <c:pt idx="2155">
                        <c:v>2156</c:v>
                      </c:pt>
                      <c:pt idx="2156">
                        <c:v>2157</c:v>
                      </c:pt>
                      <c:pt idx="2157">
                        <c:v>2158</c:v>
                      </c:pt>
                      <c:pt idx="2158">
                        <c:v>2159</c:v>
                      </c:pt>
                      <c:pt idx="2159">
                        <c:v>2160</c:v>
                      </c:pt>
                      <c:pt idx="2160">
                        <c:v>2161</c:v>
                      </c:pt>
                      <c:pt idx="2161">
                        <c:v>2162</c:v>
                      </c:pt>
                      <c:pt idx="2162">
                        <c:v>2163</c:v>
                      </c:pt>
                      <c:pt idx="2163">
                        <c:v>2164</c:v>
                      </c:pt>
                      <c:pt idx="2164">
                        <c:v>2165</c:v>
                      </c:pt>
                      <c:pt idx="2165">
                        <c:v>2166</c:v>
                      </c:pt>
                      <c:pt idx="2166">
                        <c:v>2167</c:v>
                      </c:pt>
                      <c:pt idx="2167">
                        <c:v>2168</c:v>
                      </c:pt>
                      <c:pt idx="2168">
                        <c:v>2169</c:v>
                      </c:pt>
                      <c:pt idx="2169">
                        <c:v>2170</c:v>
                      </c:pt>
                      <c:pt idx="2170">
                        <c:v>2171</c:v>
                      </c:pt>
                      <c:pt idx="2171">
                        <c:v>2172</c:v>
                      </c:pt>
                      <c:pt idx="2172">
                        <c:v>2173</c:v>
                      </c:pt>
                      <c:pt idx="2173">
                        <c:v>2174</c:v>
                      </c:pt>
                      <c:pt idx="2174">
                        <c:v>2175</c:v>
                      </c:pt>
                      <c:pt idx="2175">
                        <c:v>2176</c:v>
                      </c:pt>
                      <c:pt idx="2176">
                        <c:v>2177</c:v>
                      </c:pt>
                      <c:pt idx="2177">
                        <c:v>2178</c:v>
                      </c:pt>
                      <c:pt idx="2178">
                        <c:v>2179</c:v>
                      </c:pt>
                      <c:pt idx="2179">
                        <c:v>2180</c:v>
                      </c:pt>
                      <c:pt idx="2180">
                        <c:v>2181</c:v>
                      </c:pt>
                      <c:pt idx="2181">
                        <c:v>2182</c:v>
                      </c:pt>
                      <c:pt idx="2182">
                        <c:v>2183</c:v>
                      </c:pt>
                      <c:pt idx="2183">
                        <c:v>2184</c:v>
                      </c:pt>
                      <c:pt idx="2184">
                        <c:v>2185</c:v>
                      </c:pt>
                      <c:pt idx="2185">
                        <c:v>2186</c:v>
                      </c:pt>
                      <c:pt idx="2186">
                        <c:v>2187</c:v>
                      </c:pt>
                      <c:pt idx="2187">
                        <c:v>2188</c:v>
                      </c:pt>
                      <c:pt idx="2188">
                        <c:v>2189</c:v>
                      </c:pt>
                      <c:pt idx="2189">
                        <c:v>2190</c:v>
                      </c:pt>
                      <c:pt idx="2190">
                        <c:v>2191</c:v>
                      </c:pt>
                      <c:pt idx="2191">
                        <c:v>2192</c:v>
                      </c:pt>
                      <c:pt idx="2192">
                        <c:v>2193</c:v>
                      </c:pt>
                      <c:pt idx="2193">
                        <c:v>2194</c:v>
                      </c:pt>
                      <c:pt idx="2194">
                        <c:v>2195</c:v>
                      </c:pt>
                      <c:pt idx="2195">
                        <c:v>2196</c:v>
                      </c:pt>
                      <c:pt idx="2196">
                        <c:v>2197</c:v>
                      </c:pt>
                      <c:pt idx="2197">
                        <c:v>2198</c:v>
                      </c:pt>
                      <c:pt idx="2198">
                        <c:v>2199</c:v>
                      </c:pt>
                      <c:pt idx="2199">
                        <c:v>2200</c:v>
                      </c:pt>
                      <c:pt idx="2200">
                        <c:v>2201</c:v>
                      </c:pt>
                      <c:pt idx="2201">
                        <c:v>2202</c:v>
                      </c:pt>
                      <c:pt idx="2202">
                        <c:v>2203</c:v>
                      </c:pt>
                      <c:pt idx="2203">
                        <c:v>2204</c:v>
                      </c:pt>
                      <c:pt idx="2204">
                        <c:v>2205</c:v>
                      </c:pt>
                      <c:pt idx="2205">
                        <c:v>2206</c:v>
                      </c:pt>
                      <c:pt idx="2206">
                        <c:v>2207</c:v>
                      </c:pt>
                      <c:pt idx="2207">
                        <c:v>2208</c:v>
                      </c:pt>
                      <c:pt idx="2208">
                        <c:v>2209</c:v>
                      </c:pt>
                      <c:pt idx="2209">
                        <c:v>2210</c:v>
                      </c:pt>
                      <c:pt idx="2210">
                        <c:v>2211</c:v>
                      </c:pt>
                      <c:pt idx="2211">
                        <c:v>2212</c:v>
                      </c:pt>
                      <c:pt idx="2212">
                        <c:v>2213</c:v>
                      </c:pt>
                      <c:pt idx="2213">
                        <c:v>2214</c:v>
                      </c:pt>
                      <c:pt idx="2214">
                        <c:v>2215</c:v>
                      </c:pt>
                      <c:pt idx="2215">
                        <c:v>2216</c:v>
                      </c:pt>
                      <c:pt idx="2216">
                        <c:v>2217</c:v>
                      </c:pt>
                      <c:pt idx="2217">
                        <c:v>2218</c:v>
                      </c:pt>
                      <c:pt idx="2218">
                        <c:v>2219</c:v>
                      </c:pt>
                      <c:pt idx="2219">
                        <c:v>2220</c:v>
                      </c:pt>
                      <c:pt idx="2220">
                        <c:v>2221</c:v>
                      </c:pt>
                      <c:pt idx="2221">
                        <c:v>2222</c:v>
                      </c:pt>
                      <c:pt idx="2222">
                        <c:v>2223</c:v>
                      </c:pt>
                      <c:pt idx="2223">
                        <c:v>2224</c:v>
                      </c:pt>
                      <c:pt idx="2224">
                        <c:v>2225</c:v>
                      </c:pt>
                      <c:pt idx="2225">
                        <c:v>2226</c:v>
                      </c:pt>
                      <c:pt idx="2226">
                        <c:v>2227</c:v>
                      </c:pt>
                      <c:pt idx="2227">
                        <c:v>2228</c:v>
                      </c:pt>
                      <c:pt idx="2228">
                        <c:v>2229</c:v>
                      </c:pt>
                      <c:pt idx="2229">
                        <c:v>2230</c:v>
                      </c:pt>
                      <c:pt idx="2230">
                        <c:v>2231</c:v>
                      </c:pt>
                      <c:pt idx="2231">
                        <c:v>2232</c:v>
                      </c:pt>
                      <c:pt idx="2232">
                        <c:v>2233</c:v>
                      </c:pt>
                      <c:pt idx="2233">
                        <c:v>2234</c:v>
                      </c:pt>
                      <c:pt idx="2234">
                        <c:v>2235</c:v>
                      </c:pt>
                      <c:pt idx="2235">
                        <c:v>2236</c:v>
                      </c:pt>
                      <c:pt idx="2236">
                        <c:v>2237</c:v>
                      </c:pt>
                      <c:pt idx="2237">
                        <c:v>2238</c:v>
                      </c:pt>
                      <c:pt idx="2238">
                        <c:v>2239</c:v>
                      </c:pt>
                      <c:pt idx="2239">
                        <c:v>2240</c:v>
                      </c:pt>
                      <c:pt idx="2240">
                        <c:v>2241</c:v>
                      </c:pt>
                      <c:pt idx="2241">
                        <c:v>2242</c:v>
                      </c:pt>
                      <c:pt idx="2242">
                        <c:v>2243</c:v>
                      </c:pt>
                      <c:pt idx="2243">
                        <c:v>2244</c:v>
                      </c:pt>
                      <c:pt idx="2244">
                        <c:v>2245</c:v>
                      </c:pt>
                      <c:pt idx="2245">
                        <c:v>2246</c:v>
                      </c:pt>
                      <c:pt idx="2246">
                        <c:v>2247</c:v>
                      </c:pt>
                      <c:pt idx="2247">
                        <c:v>2248</c:v>
                      </c:pt>
                      <c:pt idx="2248">
                        <c:v>2249</c:v>
                      </c:pt>
                      <c:pt idx="2249">
                        <c:v>2250</c:v>
                      </c:pt>
                      <c:pt idx="2250">
                        <c:v>2251</c:v>
                      </c:pt>
                      <c:pt idx="2251">
                        <c:v>2252</c:v>
                      </c:pt>
                      <c:pt idx="2252">
                        <c:v>2253</c:v>
                      </c:pt>
                      <c:pt idx="2253">
                        <c:v>2254</c:v>
                      </c:pt>
                      <c:pt idx="2254">
                        <c:v>2255</c:v>
                      </c:pt>
                      <c:pt idx="2255">
                        <c:v>2256</c:v>
                      </c:pt>
                      <c:pt idx="2256">
                        <c:v>2257</c:v>
                      </c:pt>
                      <c:pt idx="2257">
                        <c:v>2258</c:v>
                      </c:pt>
                      <c:pt idx="2258">
                        <c:v>2259</c:v>
                      </c:pt>
                      <c:pt idx="2259">
                        <c:v>2260</c:v>
                      </c:pt>
                      <c:pt idx="2260">
                        <c:v>2261</c:v>
                      </c:pt>
                      <c:pt idx="2261">
                        <c:v>2262</c:v>
                      </c:pt>
                      <c:pt idx="2262">
                        <c:v>2263</c:v>
                      </c:pt>
                      <c:pt idx="2263">
                        <c:v>2264</c:v>
                      </c:pt>
                      <c:pt idx="2264">
                        <c:v>2265</c:v>
                      </c:pt>
                      <c:pt idx="2265">
                        <c:v>2266</c:v>
                      </c:pt>
                      <c:pt idx="2266">
                        <c:v>2267</c:v>
                      </c:pt>
                      <c:pt idx="2267">
                        <c:v>2268</c:v>
                      </c:pt>
                      <c:pt idx="2268">
                        <c:v>2269</c:v>
                      </c:pt>
                      <c:pt idx="2269">
                        <c:v>2270</c:v>
                      </c:pt>
                      <c:pt idx="2270">
                        <c:v>2271</c:v>
                      </c:pt>
                      <c:pt idx="2271">
                        <c:v>2272</c:v>
                      </c:pt>
                      <c:pt idx="2272">
                        <c:v>2273</c:v>
                      </c:pt>
                      <c:pt idx="2273">
                        <c:v>2274</c:v>
                      </c:pt>
                      <c:pt idx="2274">
                        <c:v>2275</c:v>
                      </c:pt>
                      <c:pt idx="2275">
                        <c:v>2276</c:v>
                      </c:pt>
                      <c:pt idx="2276">
                        <c:v>2277</c:v>
                      </c:pt>
                      <c:pt idx="2277">
                        <c:v>2278</c:v>
                      </c:pt>
                      <c:pt idx="2278">
                        <c:v>2279</c:v>
                      </c:pt>
                      <c:pt idx="2279">
                        <c:v>2280</c:v>
                      </c:pt>
                      <c:pt idx="2280">
                        <c:v>2281</c:v>
                      </c:pt>
                      <c:pt idx="2281">
                        <c:v>2282</c:v>
                      </c:pt>
                      <c:pt idx="2282">
                        <c:v>2283</c:v>
                      </c:pt>
                      <c:pt idx="2283">
                        <c:v>2284</c:v>
                      </c:pt>
                      <c:pt idx="2284">
                        <c:v>2285</c:v>
                      </c:pt>
                      <c:pt idx="2285">
                        <c:v>2286</c:v>
                      </c:pt>
                      <c:pt idx="2286">
                        <c:v>2287</c:v>
                      </c:pt>
                      <c:pt idx="2287">
                        <c:v>2288</c:v>
                      </c:pt>
                      <c:pt idx="2288">
                        <c:v>2289</c:v>
                      </c:pt>
                      <c:pt idx="2289">
                        <c:v>2290</c:v>
                      </c:pt>
                      <c:pt idx="2290">
                        <c:v>2291</c:v>
                      </c:pt>
                      <c:pt idx="2291">
                        <c:v>2292</c:v>
                      </c:pt>
                      <c:pt idx="2292">
                        <c:v>2293</c:v>
                      </c:pt>
                      <c:pt idx="2293">
                        <c:v>2294</c:v>
                      </c:pt>
                      <c:pt idx="2294">
                        <c:v>2295</c:v>
                      </c:pt>
                      <c:pt idx="2295">
                        <c:v>2296</c:v>
                      </c:pt>
                      <c:pt idx="2296">
                        <c:v>2297</c:v>
                      </c:pt>
                      <c:pt idx="2297">
                        <c:v>2298</c:v>
                      </c:pt>
                      <c:pt idx="2298">
                        <c:v>2299</c:v>
                      </c:pt>
                      <c:pt idx="2299">
                        <c:v>2300</c:v>
                      </c:pt>
                      <c:pt idx="2300">
                        <c:v>2301</c:v>
                      </c:pt>
                      <c:pt idx="2301">
                        <c:v>2302</c:v>
                      </c:pt>
                      <c:pt idx="2302">
                        <c:v>2303</c:v>
                      </c:pt>
                      <c:pt idx="2303">
                        <c:v>2304</c:v>
                      </c:pt>
                      <c:pt idx="2304">
                        <c:v>2305</c:v>
                      </c:pt>
                      <c:pt idx="2305">
                        <c:v>2306</c:v>
                      </c:pt>
                      <c:pt idx="2306">
                        <c:v>2307</c:v>
                      </c:pt>
                      <c:pt idx="2307">
                        <c:v>2308</c:v>
                      </c:pt>
                      <c:pt idx="2308">
                        <c:v>2309</c:v>
                      </c:pt>
                      <c:pt idx="2309">
                        <c:v>2310</c:v>
                      </c:pt>
                      <c:pt idx="2310">
                        <c:v>2311</c:v>
                      </c:pt>
                      <c:pt idx="2311">
                        <c:v>2312</c:v>
                      </c:pt>
                      <c:pt idx="2312">
                        <c:v>2313</c:v>
                      </c:pt>
                      <c:pt idx="2313">
                        <c:v>2314</c:v>
                      </c:pt>
                      <c:pt idx="2314">
                        <c:v>2315</c:v>
                      </c:pt>
                      <c:pt idx="2315">
                        <c:v>2316</c:v>
                      </c:pt>
                      <c:pt idx="2316">
                        <c:v>2317</c:v>
                      </c:pt>
                      <c:pt idx="2317">
                        <c:v>2318</c:v>
                      </c:pt>
                      <c:pt idx="2318">
                        <c:v>2319</c:v>
                      </c:pt>
                      <c:pt idx="2319">
                        <c:v>2320</c:v>
                      </c:pt>
                      <c:pt idx="2320">
                        <c:v>2321</c:v>
                      </c:pt>
                      <c:pt idx="2321">
                        <c:v>2322</c:v>
                      </c:pt>
                      <c:pt idx="2322">
                        <c:v>2323</c:v>
                      </c:pt>
                      <c:pt idx="2323">
                        <c:v>2324</c:v>
                      </c:pt>
                      <c:pt idx="2324">
                        <c:v>2325</c:v>
                      </c:pt>
                      <c:pt idx="2325">
                        <c:v>2326</c:v>
                      </c:pt>
                      <c:pt idx="2326">
                        <c:v>2327</c:v>
                      </c:pt>
                      <c:pt idx="2327">
                        <c:v>2328</c:v>
                      </c:pt>
                      <c:pt idx="2328">
                        <c:v>2329</c:v>
                      </c:pt>
                      <c:pt idx="2329">
                        <c:v>2330</c:v>
                      </c:pt>
                      <c:pt idx="2330">
                        <c:v>2331</c:v>
                      </c:pt>
                      <c:pt idx="2331">
                        <c:v>2332</c:v>
                      </c:pt>
                      <c:pt idx="2332">
                        <c:v>2333</c:v>
                      </c:pt>
                      <c:pt idx="2333">
                        <c:v>2334</c:v>
                      </c:pt>
                      <c:pt idx="2334">
                        <c:v>2335</c:v>
                      </c:pt>
                      <c:pt idx="2335">
                        <c:v>2336</c:v>
                      </c:pt>
                      <c:pt idx="2336">
                        <c:v>2337</c:v>
                      </c:pt>
                      <c:pt idx="2337">
                        <c:v>2338</c:v>
                      </c:pt>
                      <c:pt idx="2338">
                        <c:v>2339</c:v>
                      </c:pt>
                      <c:pt idx="2339">
                        <c:v>2340</c:v>
                      </c:pt>
                      <c:pt idx="2340">
                        <c:v>2341</c:v>
                      </c:pt>
                      <c:pt idx="2341">
                        <c:v>2342</c:v>
                      </c:pt>
                      <c:pt idx="2342">
                        <c:v>2343</c:v>
                      </c:pt>
                      <c:pt idx="2343">
                        <c:v>2344</c:v>
                      </c:pt>
                      <c:pt idx="2344">
                        <c:v>2345</c:v>
                      </c:pt>
                      <c:pt idx="2345">
                        <c:v>2346</c:v>
                      </c:pt>
                      <c:pt idx="2346">
                        <c:v>2347</c:v>
                      </c:pt>
                      <c:pt idx="2347">
                        <c:v>2348</c:v>
                      </c:pt>
                      <c:pt idx="2348">
                        <c:v>2349</c:v>
                      </c:pt>
                      <c:pt idx="2349">
                        <c:v>2350</c:v>
                      </c:pt>
                      <c:pt idx="2350">
                        <c:v>2351</c:v>
                      </c:pt>
                      <c:pt idx="2351">
                        <c:v>2352</c:v>
                      </c:pt>
                      <c:pt idx="2352">
                        <c:v>2353</c:v>
                      </c:pt>
                      <c:pt idx="2353">
                        <c:v>2354</c:v>
                      </c:pt>
                      <c:pt idx="2354">
                        <c:v>2355</c:v>
                      </c:pt>
                      <c:pt idx="2355">
                        <c:v>2356</c:v>
                      </c:pt>
                      <c:pt idx="2356">
                        <c:v>2357</c:v>
                      </c:pt>
                      <c:pt idx="2357">
                        <c:v>2358</c:v>
                      </c:pt>
                      <c:pt idx="2358">
                        <c:v>2359</c:v>
                      </c:pt>
                      <c:pt idx="2359">
                        <c:v>2360</c:v>
                      </c:pt>
                      <c:pt idx="2360">
                        <c:v>2361</c:v>
                      </c:pt>
                      <c:pt idx="2361">
                        <c:v>2362</c:v>
                      </c:pt>
                      <c:pt idx="2362">
                        <c:v>2363</c:v>
                      </c:pt>
                      <c:pt idx="2363">
                        <c:v>2364</c:v>
                      </c:pt>
                      <c:pt idx="2364">
                        <c:v>2365</c:v>
                      </c:pt>
                      <c:pt idx="2365">
                        <c:v>2366</c:v>
                      </c:pt>
                      <c:pt idx="2366">
                        <c:v>2367</c:v>
                      </c:pt>
                      <c:pt idx="2367">
                        <c:v>2368</c:v>
                      </c:pt>
                      <c:pt idx="2368">
                        <c:v>2369</c:v>
                      </c:pt>
                      <c:pt idx="2369">
                        <c:v>2370</c:v>
                      </c:pt>
                      <c:pt idx="2370">
                        <c:v>2371</c:v>
                      </c:pt>
                      <c:pt idx="2371">
                        <c:v>2372</c:v>
                      </c:pt>
                      <c:pt idx="2372">
                        <c:v>2373</c:v>
                      </c:pt>
                      <c:pt idx="2373">
                        <c:v>2374</c:v>
                      </c:pt>
                      <c:pt idx="2374">
                        <c:v>2375</c:v>
                      </c:pt>
                      <c:pt idx="2375">
                        <c:v>2376</c:v>
                      </c:pt>
                      <c:pt idx="2376">
                        <c:v>2377</c:v>
                      </c:pt>
                      <c:pt idx="2377">
                        <c:v>2378</c:v>
                      </c:pt>
                      <c:pt idx="2378">
                        <c:v>2379</c:v>
                      </c:pt>
                      <c:pt idx="2379">
                        <c:v>2380</c:v>
                      </c:pt>
                      <c:pt idx="2380">
                        <c:v>2381</c:v>
                      </c:pt>
                      <c:pt idx="2381">
                        <c:v>2382</c:v>
                      </c:pt>
                      <c:pt idx="2382">
                        <c:v>2383</c:v>
                      </c:pt>
                      <c:pt idx="2383">
                        <c:v>2384</c:v>
                      </c:pt>
                      <c:pt idx="2384">
                        <c:v>2385</c:v>
                      </c:pt>
                      <c:pt idx="2385">
                        <c:v>2386</c:v>
                      </c:pt>
                      <c:pt idx="2386">
                        <c:v>2387</c:v>
                      </c:pt>
                      <c:pt idx="2387">
                        <c:v>2388</c:v>
                      </c:pt>
                      <c:pt idx="2388">
                        <c:v>2389</c:v>
                      </c:pt>
                      <c:pt idx="2389">
                        <c:v>2390</c:v>
                      </c:pt>
                      <c:pt idx="2390">
                        <c:v>2391</c:v>
                      </c:pt>
                      <c:pt idx="2391">
                        <c:v>2392</c:v>
                      </c:pt>
                      <c:pt idx="2392">
                        <c:v>2393</c:v>
                      </c:pt>
                      <c:pt idx="2393">
                        <c:v>2394</c:v>
                      </c:pt>
                      <c:pt idx="2394">
                        <c:v>2395</c:v>
                      </c:pt>
                      <c:pt idx="2395">
                        <c:v>2396</c:v>
                      </c:pt>
                      <c:pt idx="2396">
                        <c:v>2397</c:v>
                      </c:pt>
                      <c:pt idx="2397">
                        <c:v>2398</c:v>
                      </c:pt>
                      <c:pt idx="2398">
                        <c:v>2399</c:v>
                      </c:pt>
                      <c:pt idx="2399">
                        <c:v>2400</c:v>
                      </c:pt>
                      <c:pt idx="2400">
                        <c:v>2401</c:v>
                      </c:pt>
                      <c:pt idx="2401">
                        <c:v>2402</c:v>
                      </c:pt>
                      <c:pt idx="2402">
                        <c:v>2403</c:v>
                      </c:pt>
                      <c:pt idx="2403">
                        <c:v>2404</c:v>
                      </c:pt>
                      <c:pt idx="2404">
                        <c:v>2405</c:v>
                      </c:pt>
                      <c:pt idx="2405">
                        <c:v>2406</c:v>
                      </c:pt>
                      <c:pt idx="2406">
                        <c:v>2407</c:v>
                      </c:pt>
                      <c:pt idx="2407">
                        <c:v>2408</c:v>
                      </c:pt>
                      <c:pt idx="2408">
                        <c:v>2409</c:v>
                      </c:pt>
                      <c:pt idx="2409">
                        <c:v>2410</c:v>
                      </c:pt>
                      <c:pt idx="2410">
                        <c:v>2411</c:v>
                      </c:pt>
                      <c:pt idx="2411">
                        <c:v>2412</c:v>
                      </c:pt>
                      <c:pt idx="2412">
                        <c:v>2413</c:v>
                      </c:pt>
                      <c:pt idx="2413">
                        <c:v>2414</c:v>
                      </c:pt>
                      <c:pt idx="2414">
                        <c:v>2415</c:v>
                      </c:pt>
                      <c:pt idx="2415">
                        <c:v>2416</c:v>
                      </c:pt>
                      <c:pt idx="2416">
                        <c:v>2417</c:v>
                      </c:pt>
                      <c:pt idx="2417">
                        <c:v>2418</c:v>
                      </c:pt>
                      <c:pt idx="2418">
                        <c:v>2419</c:v>
                      </c:pt>
                      <c:pt idx="2419">
                        <c:v>2420</c:v>
                      </c:pt>
                      <c:pt idx="2420">
                        <c:v>2421</c:v>
                      </c:pt>
                      <c:pt idx="2421">
                        <c:v>2422</c:v>
                      </c:pt>
                      <c:pt idx="2422">
                        <c:v>2423</c:v>
                      </c:pt>
                      <c:pt idx="2423">
                        <c:v>2424</c:v>
                      </c:pt>
                      <c:pt idx="2424">
                        <c:v>2425</c:v>
                      </c:pt>
                      <c:pt idx="2425">
                        <c:v>2426</c:v>
                      </c:pt>
                      <c:pt idx="2426">
                        <c:v>2427</c:v>
                      </c:pt>
                      <c:pt idx="2427">
                        <c:v>2428</c:v>
                      </c:pt>
                      <c:pt idx="2428">
                        <c:v>2429</c:v>
                      </c:pt>
                      <c:pt idx="2429">
                        <c:v>2430</c:v>
                      </c:pt>
                      <c:pt idx="2430">
                        <c:v>2431</c:v>
                      </c:pt>
                      <c:pt idx="2431">
                        <c:v>2432</c:v>
                      </c:pt>
                      <c:pt idx="2432">
                        <c:v>2433</c:v>
                      </c:pt>
                      <c:pt idx="2433">
                        <c:v>2434</c:v>
                      </c:pt>
                      <c:pt idx="2434">
                        <c:v>2435</c:v>
                      </c:pt>
                      <c:pt idx="2435">
                        <c:v>2436</c:v>
                      </c:pt>
                      <c:pt idx="2436">
                        <c:v>2437</c:v>
                      </c:pt>
                      <c:pt idx="2437">
                        <c:v>2438</c:v>
                      </c:pt>
                      <c:pt idx="2438">
                        <c:v>2439</c:v>
                      </c:pt>
                      <c:pt idx="2439">
                        <c:v>2440</c:v>
                      </c:pt>
                      <c:pt idx="2440">
                        <c:v>2441</c:v>
                      </c:pt>
                      <c:pt idx="2441">
                        <c:v>2442</c:v>
                      </c:pt>
                      <c:pt idx="2442">
                        <c:v>2443</c:v>
                      </c:pt>
                      <c:pt idx="2443">
                        <c:v>2444</c:v>
                      </c:pt>
                      <c:pt idx="2444">
                        <c:v>2445</c:v>
                      </c:pt>
                      <c:pt idx="2445">
                        <c:v>2446</c:v>
                      </c:pt>
                      <c:pt idx="2446">
                        <c:v>2447</c:v>
                      </c:pt>
                      <c:pt idx="2447">
                        <c:v>2448</c:v>
                      </c:pt>
                      <c:pt idx="2448">
                        <c:v>2449</c:v>
                      </c:pt>
                      <c:pt idx="2449">
                        <c:v>2450</c:v>
                      </c:pt>
                      <c:pt idx="2450">
                        <c:v>2451</c:v>
                      </c:pt>
                      <c:pt idx="2451">
                        <c:v>2452</c:v>
                      </c:pt>
                      <c:pt idx="2452">
                        <c:v>2453</c:v>
                      </c:pt>
                      <c:pt idx="2453">
                        <c:v>2454</c:v>
                      </c:pt>
                      <c:pt idx="2454">
                        <c:v>2455</c:v>
                      </c:pt>
                      <c:pt idx="2455">
                        <c:v>2456</c:v>
                      </c:pt>
                      <c:pt idx="2456">
                        <c:v>2457</c:v>
                      </c:pt>
                      <c:pt idx="2457">
                        <c:v>2458</c:v>
                      </c:pt>
                      <c:pt idx="2458">
                        <c:v>2459</c:v>
                      </c:pt>
                      <c:pt idx="2459">
                        <c:v>2460</c:v>
                      </c:pt>
                      <c:pt idx="2460">
                        <c:v>2461</c:v>
                      </c:pt>
                      <c:pt idx="2461">
                        <c:v>2462</c:v>
                      </c:pt>
                      <c:pt idx="2462">
                        <c:v>2463</c:v>
                      </c:pt>
                      <c:pt idx="2463">
                        <c:v>2464</c:v>
                      </c:pt>
                      <c:pt idx="2464">
                        <c:v>2465</c:v>
                      </c:pt>
                      <c:pt idx="2465">
                        <c:v>2466</c:v>
                      </c:pt>
                      <c:pt idx="2466">
                        <c:v>2467</c:v>
                      </c:pt>
                      <c:pt idx="2467">
                        <c:v>2468</c:v>
                      </c:pt>
                      <c:pt idx="2468">
                        <c:v>2469</c:v>
                      </c:pt>
                      <c:pt idx="2469">
                        <c:v>2470</c:v>
                      </c:pt>
                      <c:pt idx="2470">
                        <c:v>2471</c:v>
                      </c:pt>
                      <c:pt idx="2471">
                        <c:v>2472</c:v>
                      </c:pt>
                      <c:pt idx="2472">
                        <c:v>2473</c:v>
                      </c:pt>
                      <c:pt idx="2473">
                        <c:v>2474</c:v>
                      </c:pt>
                      <c:pt idx="2474">
                        <c:v>2475</c:v>
                      </c:pt>
                      <c:pt idx="2475">
                        <c:v>2476</c:v>
                      </c:pt>
                      <c:pt idx="2476">
                        <c:v>2477</c:v>
                      </c:pt>
                      <c:pt idx="2477">
                        <c:v>2478</c:v>
                      </c:pt>
                      <c:pt idx="2478">
                        <c:v>2479</c:v>
                      </c:pt>
                      <c:pt idx="2479">
                        <c:v>2480</c:v>
                      </c:pt>
                      <c:pt idx="2480">
                        <c:v>2481</c:v>
                      </c:pt>
                      <c:pt idx="2481">
                        <c:v>2482</c:v>
                      </c:pt>
                      <c:pt idx="2482">
                        <c:v>2483</c:v>
                      </c:pt>
                      <c:pt idx="2483">
                        <c:v>2484</c:v>
                      </c:pt>
                      <c:pt idx="2484">
                        <c:v>2485</c:v>
                      </c:pt>
                      <c:pt idx="2485">
                        <c:v>2486</c:v>
                      </c:pt>
                      <c:pt idx="2486">
                        <c:v>2487</c:v>
                      </c:pt>
                      <c:pt idx="2487">
                        <c:v>2488</c:v>
                      </c:pt>
                      <c:pt idx="2488">
                        <c:v>2489</c:v>
                      </c:pt>
                      <c:pt idx="2489">
                        <c:v>2490</c:v>
                      </c:pt>
                      <c:pt idx="2490">
                        <c:v>2491</c:v>
                      </c:pt>
                      <c:pt idx="2491">
                        <c:v>2492</c:v>
                      </c:pt>
                      <c:pt idx="2492">
                        <c:v>2493</c:v>
                      </c:pt>
                      <c:pt idx="2493">
                        <c:v>2494</c:v>
                      </c:pt>
                      <c:pt idx="2494">
                        <c:v>2495</c:v>
                      </c:pt>
                      <c:pt idx="2495">
                        <c:v>2496</c:v>
                      </c:pt>
                      <c:pt idx="2496">
                        <c:v>2497</c:v>
                      </c:pt>
                      <c:pt idx="2497">
                        <c:v>2498</c:v>
                      </c:pt>
                      <c:pt idx="2498">
                        <c:v>2499</c:v>
                      </c:pt>
                      <c:pt idx="2499">
                        <c:v>2500</c:v>
                      </c:pt>
                      <c:pt idx="2500">
                        <c:v>2501</c:v>
                      </c:pt>
                      <c:pt idx="2501">
                        <c:v>2502</c:v>
                      </c:pt>
                      <c:pt idx="2502">
                        <c:v>2503</c:v>
                      </c:pt>
                      <c:pt idx="2503">
                        <c:v>2504</c:v>
                      </c:pt>
                      <c:pt idx="2504">
                        <c:v>2505</c:v>
                      </c:pt>
                      <c:pt idx="2505">
                        <c:v>2506</c:v>
                      </c:pt>
                      <c:pt idx="2506">
                        <c:v>2507</c:v>
                      </c:pt>
                      <c:pt idx="2507">
                        <c:v>2508</c:v>
                      </c:pt>
                      <c:pt idx="2508">
                        <c:v>2509</c:v>
                      </c:pt>
                      <c:pt idx="2509">
                        <c:v>2510</c:v>
                      </c:pt>
                      <c:pt idx="2510">
                        <c:v>2511</c:v>
                      </c:pt>
                      <c:pt idx="2511">
                        <c:v>2512</c:v>
                      </c:pt>
                      <c:pt idx="2512">
                        <c:v>2513</c:v>
                      </c:pt>
                      <c:pt idx="2513">
                        <c:v>2514</c:v>
                      </c:pt>
                      <c:pt idx="2514">
                        <c:v>2515</c:v>
                      </c:pt>
                      <c:pt idx="2515">
                        <c:v>2516</c:v>
                      </c:pt>
                      <c:pt idx="2516">
                        <c:v>2517</c:v>
                      </c:pt>
                      <c:pt idx="2517">
                        <c:v>2518</c:v>
                      </c:pt>
                      <c:pt idx="2518">
                        <c:v>2519</c:v>
                      </c:pt>
                      <c:pt idx="2519">
                        <c:v>2520</c:v>
                      </c:pt>
                      <c:pt idx="2520">
                        <c:v>2521</c:v>
                      </c:pt>
                      <c:pt idx="2521">
                        <c:v>2522</c:v>
                      </c:pt>
                      <c:pt idx="2522">
                        <c:v>2523</c:v>
                      </c:pt>
                      <c:pt idx="2523">
                        <c:v>2524</c:v>
                      </c:pt>
                      <c:pt idx="2524">
                        <c:v>2525</c:v>
                      </c:pt>
                      <c:pt idx="2525">
                        <c:v>2526</c:v>
                      </c:pt>
                      <c:pt idx="2526">
                        <c:v>2527</c:v>
                      </c:pt>
                      <c:pt idx="2527">
                        <c:v>2528</c:v>
                      </c:pt>
                      <c:pt idx="2528">
                        <c:v>2529</c:v>
                      </c:pt>
                      <c:pt idx="2529">
                        <c:v>2530</c:v>
                      </c:pt>
                      <c:pt idx="2530">
                        <c:v>2531</c:v>
                      </c:pt>
                      <c:pt idx="2531">
                        <c:v>2532</c:v>
                      </c:pt>
                      <c:pt idx="2532">
                        <c:v>2533</c:v>
                      </c:pt>
                      <c:pt idx="2533">
                        <c:v>2534</c:v>
                      </c:pt>
                      <c:pt idx="2534">
                        <c:v>2535</c:v>
                      </c:pt>
                      <c:pt idx="2535">
                        <c:v>2536</c:v>
                      </c:pt>
                      <c:pt idx="2536">
                        <c:v>2537</c:v>
                      </c:pt>
                      <c:pt idx="2537">
                        <c:v>2538</c:v>
                      </c:pt>
                      <c:pt idx="2538">
                        <c:v>2539</c:v>
                      </c:pt>
                      <c:pt idx="2539">
                        <c:v>2540</c:v>
                      </c:pt>
                      <c:pt idx="2540">
                        <c:v>2541</c:v>
                      </c:pt>
                      <c:pt idx="2541">
                        <c:v>2542</c:v>
                      </c:pt>
                      <c:pt idx="2542">
                        <c:v>2543</c:v>
                      </c:pt>
                      <c:pt idx="2543">
                        <c:v>2544</c:v>
                      </c:pt>
                      <c:pt idx="2544">
                        <c:v>2545</c:v>
                      </c:pt>
                      <c:pt idx="2545">
                        <c:v>2546</c:v>
                      </c:pt>
                      <c:pt idx="2546">
                        <c:v>2547</c:v>
                      </c:pt>
                      <c:pt idx="2547">
                        <c:v>2548</c:v>
                      </c:pt>
                      <c:pt idx="2548">
                        <c:v>2549</c:v>
                      </c:pt>
                      <c:pt idx="2549">
                        <c:v>2550</c:v>
                      </c:pt>
                      <c:pt idx="2550">
                        <c:v>2551</c:v>
                      </c:pt>
                      <c:pt idx="2551">
                        <c:v>2552</c:v>
                      </c:pt>
                      <c:pt idx="2552">
                        <c:v>2553</c:v>
                      </c:pt>
                      <c:pt idx="2553">
                        <c:v>2554</c:v>
                      </c:pt>
                      <c:pt idx="2554">
                        <c:v>2555</c:v>
                      </c:pt>
                      <c:pt idx="2555">
                        <c:v>2556</c:v>
                      </c:pt>
                      <c:pt idx="2556">
                        <c:v>2557</c:v>
                      </c:pt>
                      <c:pt idx="2557">
                        <c:v>2558</c:v>
                      </c:pt>
                      <c:pt idx="2558">
                        <c:v>2559</c:v>
                      </c:pt>
                      <c:pt idx="2559">
                        <c:v>2560</c:v>
                      </c:pt>
                      <c:pt idx="2560">
                        <c:v>2561</c:v>
                      </c:pt>
                      <c:pt idx="2561">
                        <c:v>2562</c:v>
                      </c:pt>
                      <c:pt idx="2562">
                        <c:v>2563</c:v>
                      </c:pt>
                      <c:pt idx="2563">
                        <c:v>2564</c:v>
                      </c:pt>
                      <c:pt idx="2564">
                        <c:v>2565</c:v>
                      </c:pt>
                      <c:pt idx="2565">
                        <c:v>2566</c:v>
                      </c:pt>
                      <c:pt idx="2566">
                        <c:v>2567</c:v>
                      </c:pt>
                      <c:pt idx="2567">
                        <c:v>2568</c:v>
                      </c:pt>
                      <c:pt idx="2568">
                        <c:v>2569</c:v>
                      </c:pt>
                      <c:pt idx="2569">
                        <c:v>2570</c:v>
                      </c:pt>
                      <c:pt idx="2570">
                        <c:v>2571</c:v>
                      </c:pt>
                      <c:pt idx="2571">
                        <c:v>2572</c:v>
                      </c:pt>
                      <c:pt idx="2572">
                        <c:v>2573</c:v>
                      </c:pt>
                      <c:pt idx="2573">
                        <c:v>2574</c:v>
                      </c:pt>
                      <c:pt idx="2574">
                        <c:v>2575</c:v>
                      </c:pt>
                      <c:pt idx="2575">
                        <c:v>2576</c:v>
                      </c:pt>
                      <c:pt idx="2576">
                        <c:v>2577</c:v>
                      </c:pt>
                      <c:pt idx="2577">
                        <c:v>2578</c:v>
                      </c:pt>
                      <c:pt idx="2578">
                        <c:v>2579</c:v>
                      </c:pt>
                      <c:pt idx="2579">
                        <c:v>2580</c:v>
                      </c:pt>
                      <c:pt idx="2580">
                        <c:v>2581</c:v>
                      </c:pt>
                      <c:pt idx="2581">
                        <c:v>2582</c:v>
                      </c:pt>
                      <c:pt idx="2582">
                        <c:v>2583</c:v>
                      </c:pt>
                      <c:pt idx="2583">
                        <c:v>2584</c:v>
                      </c:pt>
                      <c:pt idx="2584">
                        <c:v>2585</c:v>
                      </c:pt>
                      <c:pt idx="2585">
                        <c:v>2586</c:v>
                      </c:pt>
                      <c:pt idx="2586">
                        <c:v>2587</c:v>
                      </c:pt>
                      <c:pt idx="2587">
                        <c:v>2588</c:v>
                      </c:pt>
                      <c:pt idx="2588">
                        <c:v>2589</c:v>
                      </c:pt>
                      <c:pt idx="2589">
                        <c:v>2590</c:v>
                      </c:pt>
                      <c:pt idx="2590">
                        <c:v>2591</c:v>
                      </c:pt>
                      <c:pt idx="2591">
                        <c:v>2592</c:v>
                      </c:pt>
                      <c:pt idx="2592">
                        <c:v>2593</c:v>
                      </c:pt>
                      <c:pt idx="2593">
                        <c:v>2594</c:v>
                      </c:pt>
                      <c:pt idx="2594">
                        <c:v>2595</c:v>
                      </c:pt>
                      <c:pt idx="2595">
                        <c:v>2596</c:v>
                      </c:pt>
                      <c:pt idx="2596">
                        <c:v>2597</c:v>
                      </c:pt>
                      <c:pt idx="2597">
                        <c:v>2598</c:v>
                      </c:pt>
                      <c:pt idx="2598">
                        <c:v>2599</c:v>
                      </c:pt>
                      <c:pt idx="2599">
                        <c:v>2600</c:v>
                      </c:pt>
                      <c:pt idx="2600">
                        <c:v>2601</c:v>
                      </c:pt>
                      <c:pt idx="2601">
                        <c:v>2602</c:v>
                      </c:pt>
                      <c:pt idx="2602">
                        <c:v>2603</c:v>
                      </c:pt>
                      <c:pt idx="2603">
                        <c:v>2604</c:v>
                      </c:pt>
                      <c:pt idx="2604">
                        <c:v>2605</c:v>
                      </c:pt>
                      <c:pt idx="2605">
                        <c:v>2606</c:v>
                      </c:pt>
                      <c:pt idx="2606">
                        <c:v>2607</c:v>
                      </c:pt>
                      <c:pt idx="2607">
                        <c:v>2608</c:v>
                      </c:pt>
                      <c:pt idx="2608">
                        <c:v>2609</c:v>
                      </c:pt>
                      <c:pt idx="2609">
                        <c:v>2610</c:v>
                      </c:pt>
                      <c:pt idx="2610">
                        <c:v>2611</c:v>
                      </c:pt>
                      <c:pt idx="2611">
                        <c:v>2612</c:v>
                      </c:pt>
                      <c:pt idx="2612">
                        <c:v>2613</c:v>
                      </c:pt>
                      <c:pt idx="2613">
                        <c:v>2614</c:v>
                      </c:pt>
                      <c:pt idx="2614">
                        <c:v>2615</c:v>
                      </c:pt>
                      <c:pt idx="2615">
                        <c:v>2616</c:v>
                      </c:pt>
                      <c:pt idx="2616">
                        <c:v>2617</c:v>
                      </c:pt>
                      <c:pt idx="2617">
                        <c:v>2618</c:v>
                      </c:pt>
                      <c:pt idx="2618">
                        <c:v>2619</c:v>
                      </c:pt>
                      <c:pt idx="2619">
                        <c:v>2620</c:v>
                      </c:pt>
                      <c:pt idx="2620">
                        <c:v>2621</c:v>
                      </c:pt>
                      <c:pt idx="2621">
                        <c:v>2622</c:v>
                      </c:pt>
                      <c:pt idx="2622">
                        <c:v>2623</c:v>
                      </c:pt>
                      <c:pt idx="2623">
                        <c:v>2624</c:v>
                      </c:pt>
                      <c:pt idx="2624">
                        <c:v>2625</c:v>
                      </c:pt>
                      <c:pt idx="2625">
                        <c:v>2626</c:v>
                      </c:pt>
                      <c:pt idx="2626">
                        <c:v>2627</c:v>
                      </c:pt>
                      <c:pt idx="2627">
                        <c:v>2628</c:v>
                      </c:pt>
                      <c:pt idx="2628">
                        <c:v>2629</c:v>
                      </c:pt>
                      <c:pt idx="2629">
                        <c:v>2630</c:v>
                      </c:pt>
                      <c:pt idx="2630">
                        <c:v>2631</c:v>
                      </c:pt>
                      <c:pt idx="2631">
                        <c:v>2632</c:v>
                      </c:pt>
                      <c:pt idx="2632">
                        <c:v>2633</c:v>
                      </c:pt>
                      <c:pt idx="2633">
                        <c:v>2634</c:v>
                      </c:pt>
                      <c:pt idx="2634">
                        <c:v>2635</c:v>
                      </c:pt>
                      <c:pt idx="2635">
                        <c:v>2636</c:v>
                      </c:pt>
                      <c:pt idx="2636">
                        <c:v>2637</c:v>
                      </c:pt>
                      <c:pt idx="2637">
                        <c:v>2638</c:v>
                      </c:pt>
                      <c:pt idx="2638">
                        <c:v>2639</c:v>
                      </c:pt>
                      <c:pt idx="2639">
                        <c:v>2640</c:v>
                      </c:pt>
                      <c:pt idx="2640">
                        <c:v>2641</c:v>
                      </c:pt>
                      <c:pt idx="2641">
                        <c:v>2642</c:v>
                      </c:pt>
                      <c:pt idx="2642">
                        <c:v>2643</c:v>
                      </c:pt>
                      <c:pt idx="2643">
                        <c:v>2644</c:v>
                      </c:pt>
                      <c:pt idx="2644">
                        <c:v>2645</c:v>
                      </c:pt>
                      <c:pt idx="2645">
                        <c:v>2646</c:v>
                      </c:pt>
                      <c:pt idx="2646">
                        <c:v>2647</c:v>
                      </c:pt>
                      <c:pt idx="2647">
                        <c:v>2648</c:v>
                      </c:pt>
                      <c:pt idx="2648">
                        <c:v>2649</c:v>
                      </c:pt>
                      <c:pt idx="2649">
                        <c:v>2650</c:v>
                      </c:pt>
                      <c:pt idx="2650">
                        <c:v>2651</c:v>
                      </c:pt>
                      <c:pt idx="2651">
                        <c:v>2652</c:v>
                      </c:pt>
                      <c:pt idx="2652">
                        <c:v>2653</c:v>
                      </c:pt>
                      <c:pt idx="2653">
                        <c:v>2654</c:v>
                      </c:pt>
                      <c:pt idx="2654">
                        <c:v>2655</c:v>
                      </c:pt>
                      <c:pt idx="2655">
                        <c:v>2656</c:v>
                      </c:pt>
                      <c:pt idx="2656">
                        <c:v>2657</c:v>
                      </c:pt>
                      <c:pt idx="2657">
                        <c:v>2658</c:v>
                      </c:pt>
                      <c:pt idx="2658">
                        <c:v>2659</c:v>
                      </c:pt>
                      <c:pt idx="2659">
                        <c:v>2660</c:v>
                      </c:pt>
                      <c:pt idx="2660">
                        <c:v>2661</c:v>
                      </c:pt>
                      <c:pt idx="2661">
                        <c:v>2662</c:v>
                      </c:pt>
                      <c:pt idx="2662">
                        <c:v>2663</c:v>
                      </c:pt>
                      <c:pt idx="2663">
                        <c:v>2664</c:v>
                      </c:pt>
                      <c:pt idx="2664">
                        <c:v>2665</c:v>
                      </c:pt>
                      <c:pt idx="2665">
                        <c:v>2666</c:v>
                      </c:pt>
                      <c:pt idx="2666">
                        <c:v>2667</c:v>
                      </c:pt>
                      <c:pt idx="2667">
                        <c:v>2668</c:v>
                      </c:pt>
                      <c:pt idx="2668">
                        <c:v>2669</c:v>
                      </c:pt>
                      <c:pt idx="2669">
                        <c:v>2670</c:v>
                      </c:pt>
                      <c:pt idx="2670">
                        <c:v>2671</c:v>
                      </c:pt>
                      <c:pt idx="2671">
                        <c:v>2672</c:v>
                      </c:pt>
                      <c:pt idx="2672">
                        <c:v>2673</c:v>
                      </c:pt>
                      <c:pt idx="2673">
                        <c:v>2674</c:v>
                      </c:pt>
                      <c:pt idx="2674">
                        <c:v>2675</c:v>
                      </c:pt>
                      <c:pt idx="2675">
                        <c:v>2676</c:v>
                      </c:pt>
                      <c:pt idx="2676">
                        <c:v>2677</c:v>
                      </c:pt>
                      <c:pt idx="2677">
                        <c:v>2678</c:v>
                      </c:pt>
                      <c:pt idx="2678">
                        <c:v>2679</c:v>
                      </c:pt>
                      <c:pt idx="2679">
                        <c:v>2680</c:v>
                      </c:pt>
                      <c:pt idx="2680">
                        <c:v>2681</c:v>
                      </c:pt>
                      <c:pt idx="2681">
                        <c:v>2682</c:v>
                      </c:pt>
                      <c:pt idx="2682">
                        <c:v>2683</c:v>
                      </c:pt>
                      <c:pt idx="2683">
                        <c:v>2684</c:v>
                      </c:pt>
                      <c:pt idx="2684">
                        <c:v>2685</c:v>
                      </c:pt>
                      <c:pt idx="2685">
                        <c:v>2686</c:v>
                      </c:pt>
                      <c:pt idx="2686">
                        <c:v>2687</c:v>
                      </c:pt>
                      <c:pt idx="2687">
                        <c:v>2688</c:v>
                      </c:pt>
                      <c:pt idx="2688">
                        <c:v>2689</c:v>
                      </c:pt>
                      <c:pt idx="2689">
                        <c:v>2690</c:v>
                      </c:pt>
                      <c:pt idx="2690">
                        <c:v>2691</c:v>
                      </c:pt>
                      <c:pt idx="2691">
                        <c:v>2692</c:v>
                      </c:pt>
                      <c:pt idx="2692">
                        <c:v>2693</c:v>
                      </c:pt>
                      <c:pt idx="2693">
                        <c:v>2694</c:v>
                      </c:pt>
                      <c:pt idx="2694">
                        <c:v>2695</c:v>
                      </c:pt>
                      <c:pt idx="2695">
                        <c:v>2696</c:v>
                      </c:pt>
                      <c:pt idx="2696">
                        <c:v>2697</c:v>
                      </c:pt>
                      <c:pt idx="2697">
                        <c:v>2698</c:v>
                      </c:pt>
                      <c:pt idx="2698">
                        <c:v>2699</c:v>
                      </c:pt>
                      <c:pt idx="2699">
                        <c:v>2700</c:v>
                      </c:pt>
                      <c:pt idx="2700">
                        <c:v>2701</c:v>
                      </c:pt>
                      <c:pt idx="2701">
                        <c:v>2702</c:v>
                      </c:pt>
                      <c:pt idx="2702">
                        <c:v>2703</c:v>
                      </c:pt>
                      <c:pt idx="2703">
                        <c:v>2704</c:v>
                      </c:pt>
                      <c:pt idx="2704">
                        <c:v>2705</c:v>
                      </c:pt>
                      <c:pt idx="2705">
                        <c:v>2706</c:v>
                      </c:pt>
                      <c:pt idx="2706">
                        <c:v>2707</c:v>
                      </c:pt>
                      <c:pt idx="2707">
                        <c:v>2708</c:v>
                      </c:pt>
                      <c:pt idx="2708">
                        <c:v>2709</c:v>
                      </c:pt>
                      <c:pt idx="2709">
                        <c:v>2710</c:v>
                      </c:pt>
                      <c:pt idx="2710">
                        <c:v>2711</c:v>
                      </c:pt>
                      <c:pt idx="2711">
                        <c:v>2712</c:v>
                      </c:pt>
                      <c:pt idx="2712">
                        <c:v>2713</c:v>
                      </c:pt>
                      <c:pt idx="2713">
                        <c:v>2714</c:v>
                      </c:pt>
                      <c:pt idx="2714">
                        <c:v>2715</c:v>
                      </c:pt>
                      <c:pt idx="2715">
                        <c:v>2716</c:v>
                      </c:pt>
                      <c:pt idx="2716">
                        <c:v>2717</c:v>
                      </c:pt>
                      <c:pt idx="2717">
                        <c:v>2718</c:v>
                      </c:pt>
                      <c:pt idx="2718">
                        <c:v>2719</c:v>
                      </c:pt>
                      <c:pt idx="2719">
                        <c:v>2720</c:v>
                      </c:pt>
                      <c:pt idx="2720">
                        <c:v>2721</c:v>
                      </c:pt>
                      <c:pt idx="2721">
                        <c:v>2722</c:v>
                      </c:pt>
                      <c:pt idx="2722">
                        <c:v>2723</c:v>
                      </c:pt>
                      <c:pt idx="2723">
                        <c:v>2724</c:v>
                      </c:pt>
                      <c:pt idx="2724">
                        <c:v>2725</c:v>
                      </c:pt>
                      <c:pt idx="2725">
                        <c:v>2726</c:v>
                      </c:pt>
                      <c:pt idx="2726">
                        <c:v>2727</c:v>
                      </c:pt>
                      <c:pt idx="2727">
                        <c:v>2728</c:v>
                      </c:pt>
                      <c:pt idx="2728">
                        <c:v>2729</c:v>
                      </c:pt>
                      <c:pt idx="2729">
                        <c:v>2730</c:v>
                      </c:pt>
                      <c:pt idx="2730">
                        <c:v>2731</c:v>
                      </c:pt>
                      <c:pt idx="2731">
                        <c:v>2732</c:v>
                      </c:pt>
                      <c:pt idx="2732">
                        <c:v>2733</c:v>
                      </c:pt>
                      <c:pt idx="2733">
                        <c:v>2734</c:v>
                      </c:pt>
                      <c:pt idx="2734">
                        <c:v>2735</c:v>
                      </c:pt>
                      <c:pt idx="2735">
                        <c:v>2736</c:v>
                      </c:pt>
                      <c:pt idx="2736">
                        <c:v>2737</c:v>
                      </c:pt>
                      <c:pt idx="2737">
                        <c:v>2738</c:v>
                      </c:pt>
                      <c:pt idx="2738">
                        <c:v>2739</c:v>
                      </c:pt>
                      <c:pt idx="2739">
                        <c:v>2740</c:v>
                      </c:pt>
                      <c:pt idx="2740">
                        <c:v>2741</c:v>
                      </c:pt>
                      <c:pt idx="2741">
                        <c:v>2742</c:v>
                      </c:pt>
                      <c:pt idx="2742">
                        <c:v>2743</c:v>
                      </c:pt>
                      <c:pt idx="2743">
                        <c:v>2744</c:v>
                      </c:pt>
                      <c:pt idx="2744">
                        <c:v>2745</c:v>
                      </c:pt>
                      <c:pt idx="2745">
                        <c:v>2746</c:v>
                      </c:pt>
                      <c:pt idx="2746">
                        <c:v>2747</c:v>
                      </c:pt>
                      <c:pt idx="2747">
                        <c:v>2748</c:v>
                      </c:pt>
                      <c:pt idx="2748">
                        <c:v>2749</c:v>
                      </c:pt>
                      <c:pt idx="2749">
                        <c:v>2750</c:v>
                      </c:pt>
                      <c:pt idx="2750">
                        <c:v>2751</c:v>
                      </c:pt>
                      <c:pt idx="2751">
                        <c:v>2752</c:v>
                      </c:pt>
                      <c:pt idx="2752">
                        <c:v>2753</c:v>
                      </c:pt>
                      <c:pt idx="2753">
                        <c:v>2754</c:v>
                      </c:pt>
                      <c:pt idx="2754">
                        <c:v>2755</c:v>
                      </c:pt>
                      <c:pt idx="2755">
                        <c:v>2756</c:v>
                      </c:pt>
                      <c:pt idx="2756">
                        <c:v>2757</c:v>
                      </c:pt>
                      <c:pt idx="2757">
                        <c:v>2758</c:v>
                      </c:pt>
                      <c:pt idx="2758">
                        <c:v>2759</c:v>
                      </c:pt>
                      <c:pt idx="2759">
                        <c:v>2760</c:v>
                      </c:pt>
                      <c:pt idx="2760">
                        <c:v>2761</c:v>
                      </c:pt>
                      <c:pt idx="2761">
                        <c:v>2762</c:v>
                      </c:pt>
                      <c:pt idx="2762">
                        <c:v>2763</c:v>
                      </c:pt>
                      <c:pt idx="2763">
                        <c:v>2764</c:v>
                      </c:pt>
                      <c:pt idx="2764">
                        <c:v>2765</c:v>
                      </c:pt>
                      <c:pt idx="2765">
                        <c:v>2766</c:v>
                      </c:pt>
                      <c:pt idx="2766">
                        <c:v>2767</c:v>
                      </c:pt>
                      <c:pt idx="2767">
                        <c:v>2768</c:v>
                      </c:pt>
                      <c:pt idx="2768">
                        <c:v>2769</c:v>
                      </c:pt>
                      <c:pt idx="2769">
                        <c:v>2770</c:v>
                      </c:pt>
                      <c:pt idx="2770">
                        <c:v>2771</c:v>
                      </c:pt>
                      <c:pt idx="2771">
                        <c:v>2772</c:v>
                      </c:pt>
                      <c:pt idx="2772">
                        <c:v>2773</c:v>
                      </c:pt>
                      <c:pt idx="2773">
                        <c:v>2774</c:v>
                      </c:pt>
                      <c:pt idx="2774">
                        <c:v>2775</c:v>
                      </c:pt>
                      <c:pt idx="2775">
                        <c:v>2776</c:v>
                      </c:pt>
                      <c:pt idx="2776">
                        <c:v>2777</c:v>
                      </c:pt>
                      <c:pt idx="2777">
                        <c:v>2778</c:v>
                      </c:pt>
                      <c:pt idx="2778">
                        <c:v>2779</c:v>
                      </c:pt>
                      <c:pt idx="2779">
                        <c:v>2780</c:v>
                      </c:pt>
                      <c:pt idx="2780">
                        <c:v>2781</c:v>
                      </c:pt>
                      <c:pt idx="2781">
                        <c:v>2782</c:v>
                      </c:pt>
                      <c:pt idx="2782">
                        <c:v>2783</c:v>
                      </c:pt>
                      <c:pt idx="2783">
                        <c:v>2784</c:v>
                      </c:pt>
                      <c:pt idx="2784">
                        <c:v>2785</c:v>
                      </c:pt>
                      <c:pt idx="2785">
                        <c:v>2786</c:v>
                      </c:pt>
                      <c:pt idx="2786">
                        <c:v>2787</c:v>
                      </c:pt>
                      <c:pt idx="2787">
                        <c:v>2788</c:v>
                      </c:pt>
                      <c:pt idx="2788">
                        <c:v>2789</c:v>
                      </c:pt>
                      <c:pt idx="2789">
                        <c:v>2790</c:v>
                      </c:pt>
                      <c:pt idx="2790">
                        <c:v>2791</c:v>
                      </c:pt>
                      <c:pt idx="2791">
                        <c:v>2792</c:v>
                      </c:pt>
                      <c:pt idx="2792">
                        <c:v>2793</c:v>
                      </c:pt>
                      <c:pt idx="2793">
                        <c:v>2794</c:v>
                      </c:pt>
                      <c:pt idx="2794">
                        <c:v>2795</c:v>
                      </c:pt>
                      <c:pt idx="2795">
                        <c:v>2796</c:v>
                      </c:pt>
                      <c:pt idx="2796">
                        <c:v>2797</c:v>
                      </c:pt>
                      <c:pt idx="2797">
                        <c:v>2798</c:v>
                      </c:pt>
                      <c:pt idx="2798">
                        <c:v>2799</c:v>
                      </c:pt>
                      <c:pt idx="2799">
                        <c:v>2800</c:v>
                      </c:pt>
                      <c:pt idx="2800">
                        <c:v>2801</c:v>
                      </c:pt>
                      <c:pt idx="2801">
                        <c:v>2802</c:v>
                      </c:pt>
                      <c:pt idx="2802">
                        <c:v>2803</c:v>
                      </c:pt>
                      <c:pt idx="2803">
                        <c:v>2804</c:v>
                      </c:pt>
                      <c:pt idx="2804">
                        <c:v>2805</c:v>
                      </c:pt>
                      <c:pt idx="2805">
                        <c:v>2806</c:v>
                      </c:pt>
                      <c:pt idx="2806">
                        <c:v>2807</c:v>
                      </c:pt>
                      <c:pt idx="2807">
                        <c:v>2808</c:v>
                      </c:pt>
                      <c:pt idx="2808">
                        <c:v>2809</c:v>
                      </c:pt>
                      <c:pt idx="2809">
                        <c:v>2810</c:v>
                      </c:pt>
                      <c:pt idx="2810">
                        <c:v>2811</c:v>
                      </c:pt>
                      <c:pt idx="2811">
                        <c:v>2812</c:v>
                      </c:pt>
                      <c:pt idx="2812">
                        <c:v>2813</c:v>
                      </c:pt>
                      <c:pt idx="2813">
                        <c:v>2814</c:v>
                      </c:pt>
                      <c:pt idx="2814">
                        <c:v>2815</c:v>
                      </c:pt>
                      <c:pt idx="2815">
                        <c:v>2816</c:v>
                      </c:pt>
                      <c:pt idx="2816">
                        <c:v>2817</c:v>
                      </c:pt>
                      <c:pt idx="2817">
                        <c:v>2818</c:v>
                      </c:pt>
                      <c:pt idx="2818">
                        <c:v>2819</c:v>
                      </c:pt>
                      <c:pt idx="2819">
                        <c:v>2820</c:v>
                      </c:pt>
                      <c:pt idx="2820">
                        <c:v>2821</c:v>
                      </c:pt>
                      <c:pt idx="2821">
                        <c:v>2822</c:v>
                      </c:pt>
                      <c:pt idx="2822">
                        <c:v>2823</c:v>
                      </c:pt>
                      <c:pt idx="2823">
                        <c:v>2824</c:v>
                      </c:pt>
                      <c:pt idx="2824">
                        <c:v>2825</c:v>
                      </c:pt>
                      <c:pt idx="2825">
                        <c:v>2826</c:v>
                      </c:pt>
                      <c:pt idx="2826">
                        <c:v>2827</c:v>
                      </c:pt>
                      <c:pt idx="2827">
                        <c:v>2828</c:v>
                      </c:pt>
                      <c:pt idx="2828">
                        <c:v>2829</c:v>
                      </c:pt>
                      <c:pt idx="2829">
                        <c:v>2830</c:v>
                      </c:pt>
                      <c:pt idx="2830">
                        <c:v>2831</c:v>
                      </c:pt>
                      <c:pt idx="2831">
                        <c:v>2832</c:v>
                      </c:pt>
                      <c:pt idx="2832">
                        <c:v>2833</c:v>
                      </c:pt>
                      <c:pt idx="2833">
                        <c:v>2834</c:v>
                      </c:pt>
                      <c:pt idx="2834">
                        <c:v>2835</c:v>
                      </c:pt>
                      <c:pt idx="2835">
                        <c:v>2836</c:v>
                      </c:pt>
                      <c:pt idx="2836">
                        <c:v>2837</c:v>
                      </c:pt>
                      <c:pt idx="2837">
                        <c:v>2838</c:v>
                      </c:pt>
                      <c:pt idx="2838">
                        <c:v>2839</c:v>
                      </c:pt>
                      <c:pt idx="2839">
                        <c:v>2840</c:v>
                      </c:pt>
                      <c:pt idx="2840">
                        <c:v>2841</c:v>
                      </c:pt>
                      <c:pt idx="2841">
                        <c:v>2842</c:v>
                      </c:pt>
                      <c:pt idx="2842">
                        <c:v>2843</c:v>
                      </c:pt>
                      <c:pt idx="2843">
                        <c:v>2844</c:v>
                      </c:pt>
                      <c:pt idx="2844">
                        <c:v>2845</c:v>
                      </c:pt>
                      <c:pt idx="2845">
                        <c:v>2846</c:v>
                      </c:pt>
                      <c:pt idx="2846">
                        <c:v>2847</c:v>
                      </c:pt>
                      <c:pt idx="2847">
                        <c:v>2848</c:v>
                      </c:pt>
                      <c:pt idx="2848">
                        <c:v>2849</c:v>
                      </c:pt>
                      <c:pt idx="2849">
                        <c:v>2850</c:v>
                      </c:pt>
                      <c:pt idx="2850">
                        <c:v>2851</c:v>
                      </c:pt>
                      <c:pt idx="2851">
                        <c:v>2852</c:v>
                      </c:pt>
                      <c:pt idx="2852">
                        <c:v>2853</c:v>
                      </c:pt>
                      <c:pt idx="2853">
                        <c:v>2854</c:v>
                      </c:pt>
                      <c:pt idx="2854">
                        <c:v>2855</c:v>
                      </c:pt>
                      <c:pt idx="2855">
                        <c:v>2856</c:v>
                      </c:pt>
                      <c:pt idx="2856">
                        <c:v>2857</c:v>
                      </c:pt>
                      <c:pt idx="2857">
                        <c:v>2858</c:v>
                      </c:pt>
                      <c:pt idx="2858">
                        <c:v>2859</c:v>
                      </c:pt>
                      <c:pt idx="2859">
                        <c:v>2860</c:v>
                      </c:pt>
                      <c:pt idx="2860">
                        <c:v>2861</c:v>
                      </c:pt>
                      <c:pt idx="2861">
                        <c:v>2862</c:v>
                      </c:pt>
                      <c:pt idx="2862">
                        <c:v>2863</c:v>
                      </c:pt>
                      <c:pt idx="2863">
                        <c:v>2864</c:v>
                      </c:pt>
                      <c:pt idx="2864">
                        <c:v>2865</c:v>
                      </c:pt>
                      <c:pt idx="2865">
                        <c:v>2866</c:v>
                      </c:pt>
                      <c:pt idx="2866">
                        <c:v>2867</c:v>
                      </c:pt>
                      <c:pt idx="2867">
                        <c:v>2868</c:v>
                      </c:pt>
                      <c:pt idx="2868">
                        <c:v>2869</c:v>
                      </c:pt>
                      <c:pt idx="2869">
                        <c:v>2870</c:v>
                      </c:pt>
                      <c:pt idx="2870">
                        <c:v>2871</c:v>
                      </c:pt>
                      <c:pt idx="2871">
                        <c:v>2872</c:v>
                      </c:pt>
                      <c:pt idx="2872">
                        <c:v>2873</c:v>
                      </c:pt>
                      <c:pt idx="2873">
                        <c:v>2874</c:v>
                      </c:pt>
                      <c:pt idx="2874">
                        <c:v>2875</c:v>
                      </c:pt>
                      <c:pt idx="2875">
                        <c:v>2876</c:v>
                      </c:pt>
                      <c:pt idx="2876">
                        <c:v>2877</c:v>
                      </c:pt>
                      <c:pt idx="2877">
                        <c:v>2878</c:v>
                      </c:pt>
                      <c:pt idx="2878">
                        <c:v>2879</c:v>
                      </c:pt>
                      <c:pt idx="2879">
                        <c:v>2880</c:v>
                      </c:pt>
                      <c:pt idx="2880">
                        <c:v>2881</c:v>
                      </c:pt>
                      <c:pt idx="2881">
                        <c:v>2882</c:v>
                      </c:pt>
                      <c:pt idx="2882">
                        <c:v>2883</c:v>
                      </c:pt>
                      <c:pt idx="2883">
                        <c:v>2884</c:v>
                      </c:pt>
                      <c:pt idx="2884">
                        <c:v>2885</c:v>
                      </c:pt>
                      <c:pt idx="2885">
                        <c:v>2886</c:v>
                      </c:pt>
                      <c:pt idx="2886">
                        <c:v>2887</c:v>
                      </c:pt>
                      <c:pt idx="2887">
                        <c:v>2888</c:v>
                      </c:pt>
                      <c:pt idx="2888">
                        <c:v>2889</c:v>
                      </c:pt>
                      <c:pt idx="2889">
                        <c:v>2890</c:v>
                      </c:pt>
                      <c:pt idx="2890">
                        <c:v>2891</c:v>
                      </c:pt>
                      <c:pt idx="2891">
                        <c:v>2892</c:v>
                      </c:pt>
                      <c:pt idx="2892">
                        <c:v>2893</c:v>
                      </c:pt>
                      <c:pt idx="2893">
                        <c:v>2894</c:v>
                      </c:pt>
                      <c:pt idx="2894">
                        <c:v>2895</c:v>
                      </c:pt>
                      <c:pt idx="2895">
                        <c:v>2896</c:v>
                      </c:pt>
                      <c:pt idx="2896">
                        <c:v>2897</c:v>
                      </c:pt>
                      <c:pt idx="2897">
                        <c:v>2898</c:v>
                      </c:pt>
                      <c:pt idx="2898">
                        <c:v>2899</c:v>
                      </c:pt>
                      <c:pt idx="2899">
                        <c:v>2900</c:v>
                      </c:pt>
                      <c:pt idx="2900">
                        <c:v>2901</c:v>
                      </c:pt>
                      <c:pt idx="2901">
                        <c:v>2902</c:v>
                      </c:pt>
                      <c:pt idx="2902">
                        <c:v>2903</c:v>
                      </c:pt>
                      <c:pt idx="2903">
                        <c:v>2904</c:v>
                      </c:pt>
                      <c:pt idx="2904">
                        <c:v>2905</c:v>
                      </c:pt>
                      <c:pt idx="2905">
                        <c:v>2906</c:v>
                      </c:pt>
                      <c:pt idx="2906">
                        <c:v>2907</c:v>
                      </c:pt>
                      <c:pt idx="2907">
                        <c:v>2908</c:v>
                      </c:pt>
                      <c:pt idx="2908">
                        <c:v>2909</c:v>
                      </c:pt>
                      <c:pt idx="2909">
                        <c:v>2910</c:v>
                      </c:pt>
                      <c:pt idx="2910">
                        <c:v>2911</c:v>
                      </c:pt>
                      <c:pt idx="2911">
                        <c:v>2912</c:v>
                      </c:pt>
                      <c:pt idx="2912">
                        <c:v>2913</c:v>
                      </c:pt>
                      <c:pt idx="2913">
                        <c:v>2914</c:v>
                      </c:pt>
                      <c:pt idx="2914">
                        <c:v>2915</c:v>
                      </c:pt>
                      <c:pt idx="2915">
                        <c:v>2916</c:v>
                      </c:pt>
                      <c:pt idx="2916">
                        <c:v>2917</c:v>
                      </c:pt>
                      <c:pt idx="2917">
                        <c:v>2918</c:v>
                      </c:pt>
                      <c:pt idx="2918">
                        <c:v>2919</c:v>
                      </c:pt>
                      <c:pt idx="2919">
                        <c:v>2920</c:v>
                      </c:pt>
                      <c:pt idx="2920">
                        <c:v>2921</c:v>
                      </c:pt>
                      <c:pt idx="2921">
                        <c:v>2922</c:v>
                      </c:pt>
                      <c:pt idx="2922">
                        <c:v>2923</c:v>
                      </c:pt>
                      <c:pt idx="2923">
                        <c:v>2924</c:v>
                      </c:pt>
                      <c:pt idx="2924">
                        <c:v>2925</c:v>
                      </c:pt>
                      <c:pt idx="2925">
                        <c:v>2926</c:v>
                      </c:pt>
                      <c:pt idx="2926">
                        <c:v>2927</c:v>
                      </c:pt>
                      <c:pt idx="2927">
                        <c:v>2928</c:v>
                      </c:pt>
                      <c:pt idx="2928">
                        <c:v>2929</c:v>
                      </c:pt>
                      <c:pt idx="2929">
                        <c:v>2930</c:v>
                      </c:pt>
                      <c:pt idx="2930">
                        <c:v>2931</c:v>
                      </c:pt>
                      <c:pt idx="2931">
                        <c:v>2932</c:v>
                      </c:pt>
                      <c:pt idx="2932">
                        <c:v>2933</c:v>
                      </c:pt>
                      <c:pt idx="2933">
                        <c:v>2934</c:v>
                      </c:pt>
                      <c:pt idx="2934">
                        <c:v>2935</c:v>
                      </c:pt>
                      <c:pt idx="2935">
                        <c:v>2936</c:v>
                      </c:pt>
                      <c:pt idx="2936">
                        <c:v>2937</c:v>
                      </c:pt>
                      <c:pt idx="2937">
                        <c:v>2938</c:v>
                      </c:pt>
                      <c:pt idx="2938">
                        <c:v>2939</c:v>
                      </c:pt>
                      <c:pt idx="2939">
                        <c:v>2940</c:v>
                      </c:pt>
                      <c:pt idx="2940">
                        <c:v>2941</c:v>
                      </c:pt>
                      <c:pt idx="2941">
                        <c:v>2942</c:v>
                      </c:pt>
                      <c:pt idx="2942">
                        <c:v>2943</c:v>
                      </c:pt>
                      <c:pt idx="2943">
                        <c:v>2944</c:v>
                      </c:pt>
                      <c:pt idx="2944">
                        <c:v>2945</c:v>
                      </c:pt>
                      <c:pt idx="2945">
                        <c:v>2946</c:v>
                      </c:pt>
                      <c:pt idx="2946">
                        <c:v>2947</c:v>
                      </c:pt>
                      <c:pt idx="2947">
                        <c:v>2948</c:v>
                      </c:pt>
                      <c:pt idx="2948">
                        <c:v>2949</c:v>
                      </c:pt>
                      <c:pt idx="2949">
                        <c:v>2950</c:v>
                      </c:pt>
                      <c:pt idx="2950">
                        <c:v>2951</c:v>
                      </c:pt>
                      <c:pt idx="2951">
                        <c:v>2952</c:v>
                      </c:pt>
                      <c:pt idx="2952">
                        <c:v>2953</c:v>
                      </c:pt>
                      <c:pt idx="2953">
                        <c:v>2954</c:v>
                      </c:pt>
                      <c:pt idx="2954">
                        <c:v>2955</c:v>
                      </c:pt>
                      <c:pt idx="2955">
                        <c:v>2956</c:v>
                      </c:pt>
                      <c:pt idx="2956">
                        <c:v>2957</c:v>
                      </c:pt>
                      <c:pt idx="2957">
                        <c:v>2958</c:v>
                      </c:pt>
                      <c:pt idx="2958">
                        <c:v>2959</c:v>
                      </c:pt>
                      <c:pt idx="2959">
                        <c:v>2960</c:v>
                      </c:pt>
                      <c:pt idx="2960">
                        <c:v>2961</c:v>
                      </c:pt>
                      <c:pt idx="2961">
                        <c:v>2962</c:v>
                      </c:pt>
                      <c:pt idx="2962">
                        <c:v>2963</c:v>
                      </c:pt>
                      <c:pt idx="2963">
                        <c:v>2964</c:v>
                      </c:pt>
                      <c:pt idx="2964">
                        <c:v>2965</c:v>
                      </c:pt>
                      <c:pt idx="2965">
                        <c:v>2966</c:v>
                      </c:pt>
                      <c:pt idx="2966">
                        <c:v>2967</c:v>
                      </c:pt>
                      <c:pt idx="2967">
                        <c:v>2968</c:v>
                      </c:pt>
                      <c:pt idx="2968">
                        <c:v>2969</c:v>
                      </c:pt>
                      <c:pt idx="2969">
                        <c:v>2970</c:v>
                      </c:pt>
                      <c:pt idx="2970">
                        <c:v>2971</c:v>
                      </c:pt>
                      <c:pt idx="2971">
                        <c:v>2972</c:v>
                      </c:pt>
                      <c:pt idx="2972">
                        <c:v>2973</c:v>
                      </c:pt>
                      <c:pt idx="2973">
                        <c:v>2974</c:v>
                      </c:pt>
                      <c:pt idx="2974">
                        <c:v>2975</c:v>
                      </c:pt>
                      <c:pt idx="2975">
                        <c:v>2976</c:v>
                      </c:pt>
                      <c:pt idx="2976">
                        <c:v>2977</c:v>
                      </c:pt>
                      <c:pt idx="2977">
                        <c:v>2978</c:v>
                      </c:pt>
                      <c:pt idx="2978">
                        <c:v>2979</c:v>
                      </c:pt>
                      <c:pt idx="2979">
                        <c:v>2980</c:v>
                      </c:pt>
                      <c:pt idx="2980">
                        <c:v>2981</c:v>
                      </c:pt>
                      <c:pt idx="2981">
                        <c:v>2982</c:v>
                      </c:pt>
                      <c:pt idx="2982">
                        <c:v>2983</c:v>
                      </c:pt>
                      <c:pt idx="2983">
                        <c:v>2984</c:v>
                      </c:pt>
                      <c:pt idx="2984">
                        <c:v>2985</c:v>
                      </c:pt>
                      <c:pt idx="2985">
                        <c:v>2986</c:v>
                      </c:pt>
                      <c:pt idx="2986">
                        <c:v>2987</c:v>
                      </c:pt>
                      <c:pt idx="2987">
                        <c:v>2988</c:v>
                      </c:pt>
                      <c:pt idx="2988">
                        <c:v>2989</c:v>
                      </c:pt>
                      <c:pt idx="2989">
                        <c:v>2990</c:v>
                      </c:pt>
                      <c:pt idx="2990">
                        <c:v>2991</c:v>
                      </c:pt>
                      <c:pt idx="2991">
                        <c:v>2992</c:v>
                      </c:pt>
                      <c:pt idx="2992">
                        <c:v>2993</c:v>
                      </c:pt>
                      <c:pt idx="2993">
                        <c:v>2994</c:v>
                      </c:pt>
                      <c:pt idx="2994">
                        <c:v>2995</c:v>
                      </c:pt>
                      <c:pt idx="2995">
                        <c:v>2996</c:v>
                      </c:pt>
                      <c:pt idx="2996">
                        <c:v>2997</c:v>
                      </c:pt>
                      <c:pt idx="2997">
                        <c:v>2998</c:v>
                      </c:pt>
                      <c:pt idx="2998">
                        <c:v>2999</c:v>
                      </c:pt>
                      <c:pt idx="2999">
                        <c:v>3000</c:v>
                      </c:pt>
                      <c:pt idx="3000">
                        <c:v>3001</c:v>
                      </c:pt>
                      <c:pt idx="3001">
                        <c:v>3002</c:v>
                      </c:pt>
                      <c:pt idx="3002">
                        <c:v>3003</c:v>
                      </c:pt>
                      <c:pt idx="3003">
                        <c:v>3004</c:v>
                      </c:pt>
                      <c:pt idx="3004">
                        <c:v>3005</c:v>
                      </c:pt>
                      <c:pt idx="3005">
                        <c:v>3006</c:v>
                      </c:pt>
                      <c:pt idx="3006">
                        <c:v>3007</c:v>
                      </c:pt>
                      <c:pt idx="3007">
                        <c:v>3008</c:v>
                      </c:pt>
                      <c:pt idx="3008">
                        <c:v>3009</c:v>
                      </c:pt>
                      <c:pt idx="3009">
                        <c:v>3010</c:v>
                      </c:pt>
                      <c:pt idx="3010">
                        <c:v>3011</c:v>
                      </c:pt>
                      <c:pt idx="3011">
                        <c:v>3012</c:v>
                      </c:pt>
                      <c:pt idx="3012">
                        <c:v>3013</c:v>
                      </c:pt>
                      <c:pt idx="3013">
                        <c:v>3014</c:v>
                      </c:pt>
                      <c:pt idx="3014">
                        <c:v>3015</c:v>
                      </c:pt>
                      <c:pt idx="3015">
                        <c:v>3016</c:v>
                      </c:pt>
                      <c:pt idx="3016">
                        <c:v>3017</c:v>
                      </c:pt>
                      <c:pt idx="3017">
                        <c:v>3018</c:v>
                      </c:pt>
                      <c:pt idx="3018">
                        <c:v>3019</c:v>
                      </c:pt>
                      <c:pt idx="3019">
                        <c:v>3020</c:v>
                      </c:pt>
                      <c:pt idx="3020">
                        <c:v>3021</c:v>
                      </c:pt>
                      <c:pt idx="3021">
                        <c:v>3022</c:v>
                      </c:pt>
                      <c:pt idx="3022">
                        <c:v>3023</c:v>
                      </c:pt>
                      <c:pt idx="3023">
                        <c:v>3024</c:v>
                      </c:pt>
                      <c:pt idx="3024">
                        <c:v>3025</c:v>
                      </c:pt>
                      <c:pt idx="3025">
                        <c:v>3026</c:v>
                      </c:pt>
                      <c:pt idx="3026">
                        <c:v>3027</c:v>
                      </c:pt>
                      <c:pt idx="3027">
                        <c:v>3028</c:v>
                      </c:pt>
                      <c:pt idx="3028">
                        <c:v>3029</c:v>
                      </c:pt>
                      <c:pt idx="3029">
                        <c:v>3030</c:v>
                      </c:pt>
                      <c:pt idx="3030">
                        <c:v>3031</c:v>
                      </c:pt>
                      <c:pt idx="3031">
                        <c:v>3032</c:v>
                      </c:pt>
                      <c:pt idx="3032">
                        <c:v>3033</c:v>
                      </c:pt>
                      <c:pt idx="3033">
                        <c:v>3034</c:v>
                      </c:pt>
                      <c:pt idx="3034">
                        <c:v>3035</c:v>
                      </c:pt>
                      <c:pt idx="3035">
                        <c:v>3036</c:v>
                      </c:pt>
                      <c:pt idx="3036">
                        <c:v>3037</c:v>
                      </c:pt>
                      <c:pt idx="3037">
                        <c:v>3038</c:v>
                      </c:pt>
                      <c:pt idx="3038">
                        <c:v>3039</c:v>
                      </c:pt>
                      <c:pt idx="3039">
                        <c:v>3040</c:v>
                      </c:pt>
                      <c:pt idx="3040">
                        <c:v>3041</c:v>
                      </c:pt>
                      <c:pt idx="3041">
                        <c:v>3042</c:v>
                      </c:pt>
                      <c:pt idx="3042">
                        <c:v>3043</c:v>
                      </c:pt>
                      <c:pt idx="3043">
                        <c:v>3044</c:v>
                      </c:pt>
                      <c:pt idx="3044">
                        <c:v>3045</c:v>
                      </c:pt>
                      <c:pt idx="3045">
                        <c:v>3046</c:v>
                      </c:pt>
                      <c:pt idx="3046">
                        <c:v>3047</c:v>
                      </c:pt>
                      <c:pt idx="3047">
                        <c:v>3048</c:v>
                      </c:pt>
                      <c:pt idx="3048">
                        <c:v>3049</c:v>
                      </c:pt>
                      <c:pt idx="3049">
                        <c:v>3050</c:v>
                      </c:pt>
                      <c:pt idx="3050">
                        <c:v>3051</c:v>
                      </c:pt>
                      <c:pt idx="3051">
                        <c:v>3052</c:v>
                      </c:pt>
                      <c:pt idx="3052">
                        <c:v>3053</c:v>
                      </c:pt>
                      <c:pt idx="3053">
                        <c:v>3054</c:v>
                      </c:pt>
                      <c:pt idx="3054">
                        <c:v>3055</c:v>
                      </c:pt>
                      <c:pt idx="3055">
                        <c:v>3056</c:v>
                      </c:pt>
                      <c:pt idx="3056">
                        <c:v>3057</c:v>
                      </c:pt>
                      <c:pt idx="3057">
                        <c:v>3058</c:v>
                      </c:pt>
                      <c:pt idx="3058">
                        <c:v>3059</c:v>
                      </c:pt>
                      <c:pt idx="3059">
                        <c:v>3060</c:v>
                      </c:pt>
                      <c:pt idx="3060">
                        <c:v>3061</c:v>
                      </c:pt>
                      <c:pt idx="3061">
                        <c:v>3062</c:v>
                      </c:pt>
                      <c:pt idx="3062">
                        <c:v>3063</c:v>
                      </c:pt>
                      <c:pt idx="3063">
                        <c:v>3064</c:v>
                      </c:pt>
                      <c:pt idx="3064">
                        <c:v>3065</c:v>
                      </c:pt>
                      <c:pt idx="3065">
                        <c:v>3066</c:v>
                      </c:pt>
                      <c:pt idx="3066">
                        <c:v>3067</c:v>
                      </c:pt>
                      <c:pt idx="3067">
                        <c:v>3068</c:v>
                      </c:pt>
                      <c:pt idx="3068">
                        <c:v>3069</c:v>
                      </c:pt>
                      <c:pt idx="3069">
                        <c:v>3070</c:v>
                      </c:pt>
                      <c:pt idx="3070">
                        <c:v>3071</c:v>
                      </c:pt>
                      <c:pt idx="3071">
                        <c:v>3072</c:v>
                      </c:pt>
                      <c:pt idx="3072">
                        <c:v>3073</c:v>
                      </c:pt>
                      <c:pt idx="3073">
                        <c:v>3074</c:v>
                      </c:pt>
                      <c:pt idx="3074">
                        <c:v>3075</c:v>
                      </c:pt>
                      <c:pt idx="3075">
                        <c:v>3076</c:v>
                      </c:pt>
                      <c:pt idx="3076">
                        <c:v>3077</c:v>
                      </c:pt>
                      <c:pt idx="3077">
                        <c:v>3078</c:v>
                      </c:pt>
                      <c:pt idx="3078">
                        <c:v>3079</c:v>
                      </c:pt>
                      <c:pt idx="3079">
                        <c:v>3080</c:v>
                      </c:pt>
                      <c:pt idx="3080">
                        <c:v>3081</c:v>
                      </c:pt>
                      <c:pt idx="3081">
                        <c:v>3082</c:v>
                      </c:pt>
                      <c:pt idx="3082">
                        <c:v>3083</c:v>
                      </c:pt>
                      <c:pt idx="3083">
                        <c:v>3084</c:v>
                      </c:pt>
                      <c:pt idx="3084">
                        <c:v>3085</c:v>
                      </c:pt>
                      <c:pt idx="3085">
                        <c:v>3086</c:v>
                      </c:pt>
                      <c:pt idx="3086">
                        <c:v>3087</c:v>
                      </c:pt>
                      <c:pt idx="3087">
                        <c:v>3088</c:v>
                      </c:pt>
                      <c:pt idx="3088">
                        <c:v>3089</c:v>
                      </c:pt>
                      <c:pt idx="3089">
                        <c:v>3090</c:v>
                      </c:pt>
                      <c:pt idx="3090">
                        <c:v>3091</c:v>
                      </c:pt>
                      <c:pt idx="3091">
                        <c:v>3092</c:v>
                      </c:pt>
                      <c:pt idx="3092">
                        <c:v>3093</c:v>
                      </c:pt>
                      <c:pt idx="3093">
                        <c:v>3094</c:v>
                      </c:pt>
                      <c:pt idx="3094">
                        <c:v>3095</c:v>
                      </c:pt>
                      <c:pt idx="3095">
                        <c:v>3096</c:v>
                      </c:pt>
                      <c:pt idx="3096">
                        <c:v>3097</c:v>
                      </c:pt>
                      <c:pt idx="3097">
                        <c:v>3098</c:v>
                      </c:pt>
                      <c:pt idx="3098">
                        <c:v>3099</c:v>
                      </c:pt>
                      <c:pt idx="3099">
                        <c:v>3100</c:v>
                      </c:pt>
                      <c:pt idx="3100">
                        <c:v>3101</c:v>
                      </c:pt>
                      <c:pt idx="3101">
                        <c:v>3102</c:v>
                      </c:pt>
                      <c:pt idx="3102">
                        <c:v>3103</c:v>
                      </c:pt>
                      <c:pt idx="3103">
                        <c:v>3104</c:v>
                      </c:pt>
                      <c:pt idx="3104">
                        <c:v>3105</c:v>
                      </c:pt>
                      <c:pt idx="3105">
                        <c:v>3106</c:v>
                      </c:pt>
                      <c:pt idx="3106">
                        <c:v>3107</c:v>
                      </c:pt>
                      <c:pt idx="3107">
                        <c:v>3108</c:v>
                      </c:pt>
                      <c:pt idx="3108">
                        <c:v>3109</c:v>
                      </c:pt>
                      <c:pt idx="3109">
                        <c:v>3110</c:v>
                      </c:pt>
                      <c:pt idx="3110">
                        <c:v>3111</c:v>
                      </c:pt>
                      <c:pt idx="3111">
                        <c:v>3112</c:v>
                      </c:pt>
                      <c:pt idx="3112">
                        <c:v>3113</c:v>
                      </c:pt>
                      <c:pt idx="3113">
                        <c:v>3114</c:v>
                      </c:pt>
                      <c:pt idx="3114">
                        <c:v>3115</c:v>
                      </c:pt>
                      <c:pt idx="3115">
                        <c:v>3116</c:v>
                      </c:pt>
                      <c:pt idx="3116">
                        <c:v>3117</c:v>
                      </c:pt>
                      <c:pt idx="3117">
                        <c:v>3118</c:v>
                      </c:pt>
                      <c:pt idx="3118">
                        <c:v>3119</c:v>
                      </c:pt>
                      <c:pt idx="3119">
                        <c:v>3120</c:v>
                      </c:pt>
                      <c:pt idx="3120">
                        <c:v>3121</c:v>
                      </c:pt>
                      <c:pt idx="3121">
                        <c:v>3122</c:v>
                      </c:pt>
                      <c:pt idx="3122">
                        <c:v>3123</c:v>
                      </c:pt>
                      <c:pt idx="3123">
                        <c:v>3124</c:v>
                      </c:pt>
                      <c:pt idx="3124">
                        <c:v>3125</c:v>
                      </c:pt>
                      <c:pt idx="3125">
                        <c:v>3126</c:v>
                      </c:pt>
                      <c:pt idx="3126">
                        <c:v>3127</c:v>
                      </c:pt>
                      <c:pt idx="3127">
                        <c:v>3128</c:v>
                      </c:pt>
                      <c:pt idx="3128">
                        <c:v>3129</c:v>
                      </c:pt>
                      <c:pt idx="3129">
                        <c:v>3130</c:v>
                      </c:pt>
                      <c:pt idx="3130">
                        <c:v>3131</c:v>
                      </c:pt>
                      <c:pt idx="3131">
                        <c:v>3132</c:v>
                      </c:pt>
                      <c:pt idx="3132">
                        <c:v>3133</c:v>
                      </c:pt>
                      <c:pt idx="3133">
                        <c:v>3134</c:v>
                      </c:pt>
                      <c:pt idx="3134">
                        <c:v>3135</c:v>
                      </c:pt>
                      <c:pt idx="3135">
                        <c:v>3136</c:v>
                      </c:pt>
                      <c:pt idx="3136">
                        <c:v>3137</c:v>
                      </c:pt>
                      <c:pt idx="3137">
                        <c:v>3138</c:v>
                      </c:pt>
                      <c:pt idx="3138">
                        <c:v>3139</c:v>
                      </c:pt>
                      <c:pt idx="3139">
                        <c:v>3140</c:v>
                      </c:pt>
                      <c:pt idx="3140">
                        <c:v>3141</c:v>
                      </c:pt>
                      <c:pt idx="3141">
                        <c:v>3142</c:v>
                      </c:pt>
                      <c:pt idx="3142">
                        <c:v>3143</c:v>
                      </c:pt>
                      <c:pt idx="3143">
                        <c:v>3144</c:v>
                      </c:pt>
                      <c:pt idx="3144">
                        <c:v>3145</c:v>
                      </c:pt>
                      <c:pt idx="3145">
                        <c:v>3146</c:v>
                      </c:pt>
                      <c:pt idx="3146">
                        <c:v>3147</c:v>
                      </c:pt>
                      <c:pt idx="3147">
                        <c:v>3148</c:v>
                      </c:pt>
                      <c:pt idx="3148">
                        <c:v>3149</c:v>
                      </c:pt>
                      <c:pt idx="3149">
                        <c:v>3150</c:v>
                      </c:pt>
                      <c:pt idx="3150">
                        <c:v>3151</c:v>
                      </c:pt>
                      <c:pt idx="3151">
                        <c:v>3152</c:v>
                      </c:pt>
                      <c:pt idx="3152">
                        <c:v>3153</c:v>
                      </c:pt>
                      <c:pt idx="3153">
                        <c:v>3154</c:v>
                      </c:pt>
                      <c:pt idx="3154">
                        <c:v>3155</c:v>
                      </c:pt>
                      <c:pt idx="3155">
                        <c:v>3156</c:v>
                      </c:pt>
                      <c:pt idx="3156">
                        <c:v>3157</c:v>
                      </c:pt>
                      <c:pt idx="3157">
                        <c:v>3158</c:v>
                      </c:pt>
                      <c:pt idx="3158">
                        <c:v>3159</c:v>
                      </c:pt>
                      <c:pt idx="3159">
                        <c:v>3160</c:v>
                      </c:pt>
                      <c:pt idx="3160">
                        <c:v>3161</c:v>
                      </c:pt>
                      <c:pt idx="3161">
                        <c:v>3162</c:v>
                      </c:pt>
                      <c:pt idx="3162">
                        <c:v>3163</c:v>
                      </c:pt>
                      <c:pt idx="3163">
                        <c:v>3164</c:v>
                      </c:pt>
                      <c:pt idx="3164">
                        <c:v>3165</c:v>
                      </c:pt>
                      <c:pt idx="3165">
                        <c:v>3166</c:v>
                      </c:pt>
                      <c:pt idx="3166">
                        <c:v>3167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A2BA-5744-834F-B85C0372E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213759"/>
        <c:axId val="670625999"/>
      </c:lineChart>
      <c:catAx>
        <c:axId val="67021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0625999"/>
        <c:crosses val="autoZero"/>
        <c:auto val="1"/>
        <c:lblAlgn val="ctr"/>
        <c:lblOffset val="100"/>
        <c:noMultiLvlLbl val="0"/>
      </c:catAx>
      <c:valAx>
        <c:axId val="67062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021375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zh-CN" sz="2800" b="1"/>
              <a:t>ir_cur_b3</a:t>
            </a:r>
            <a:endParaRPr lang="zh-CN" altLang="en-US" sz="2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正确值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Sheet1!$Q$4:$Q$3170</c:f>
              <c:numCache>
                <c:formatCode>General</c:formatCode>
                <c:ptCount val="3167"/>
                <c:pt idx="0">
                  <c:v>257</c:v>
                </c:pt>
                <c:pt idx="1">
                  <c:v>257</c:v>
                </c:pt>
                <c:pt idx="2">
                  <c:v>255</c:v>
                </c:pt>
                <c:pt idx="3">
                  <c:v>257</c:v>
                </c:pt>
                <c:pt idx="4">
                  <c:v>258</c:v>
                </c:pt>
                <c:pt idx="5">
                  <c:v>258</c:v>
                </c:pt>
                <c:pt idx="6">
                  <c:v>259</c:v>
                </c:pt>
                <c:pt idx="7">
                  <c:v>258</c:v>
                </c:pt>
                <c:pt idx="8">
                  <c:v>258</c:v>
                </c:pt>
                <c:pt idx="9">
                  <c:v>259</c:v>
                </c:pt>
                <c:pt idx="10">
                  <c:v>261</c:v>
                </c:pt>
                <c:pt idx="11">
                  <c:v>259</c:v>
                </c:pt>
                <c:pt idx="12">
                  <c:v>261</c:v>
                </c:pt>
                <c:pt idx="13">
                  <c:v>260</c:v>
                </c:pt>
                <c:pt idx="14">
                  <c:v>261</c:v>
                </c:pt>
                <c:pt idx="15">
                  <c:v>261</c:v>
                </c:pt>
                <c:pt idx="16">
                  <c:v>262</c:v>
                </c:pt>
                <c:pt idx="17">
                  <c:v>262</c:v>
                </c:pt>
                <c:pt idx="18">
                  <c:v>263</c:v>
                </c:pt>
                <c:pt idx="19">
                  <c:v>262</c:v>
                </c:pt>
                <c:pt idx="20">
                  <c:v>263</c:v>
                </c:pt>
                <c:pt idx="21">
                  <c:v>263</c:v>
                </c:pt>
                <c:pt idx="22">
                  <c:v>265</c:v>
                </c:pt>
                <c:pt idx="23">
                  <c:v>265</c:v>
                </c:pt>
                <c:pt idx="24">
                  <c:v>265</c:v>
                </c:pt>
                <c:pt idx="25">
                  <c:v>265</c:v>
                </c:pt>
                <c:pt idx="26">
                  <c:v>266</c:v>
                </c:pt>
                <c:pt idx="27">
                  <c:v>267</c:v>
                </c:pt>
                <c:pt idx="28">
                  <c:v>267</c:v>
                </c:pt>
                <c:pt idx="29">
                  <c:v>267</c:v>
                </c:pt>
                <c:pt idx="30">
                  <c:v>269</c:v>
                </c:pt>
                <c:pt idx="31">
                  <c:v>268</c:v>
                </c:pt>
                <c:pt idx="32">
                  <c:v>270</c:v>
                </c:pt>
                <c:pt idx="33">
                  <c:v>268</c:v>
                </c:pt>
                <c:pt idx="34">
                  <c:v>272</c:v>
                </c:pt>
                <c:pt idx="35">
                  <c:v>269</c:v>
                </c:pt>
                <c:pt idx="36">
                  <c:v>272</c:v>
                </c:pt>
                <c:pt idx="37">
                  <c:v>272</c:v>
                </c:pt>
                <c:pt idx="38">
                  <c:v>273</c:v>
                </c:pt>
                <c:pt idx="39">
                  <c:v>273</c:v>
                </c:pt>
                <c:pt idx="40">
                  <c:v>273</c:v>
                </c:pt>
                <c:pt idx="41">
                  <c:v>274</c:v>
                </c:pt>
                <c:pt idx="42">
                  <c:v>274</c:v>
                </c:pt>
                <c:pt idx="43">
                  <c:v>275</c:v>
                </c:pt>
                <c:pt idx="44">
                  <c:v>275</c:v>
                </c:pt>
                <c:pt idx="45">
                  <c:v>275</c:v>
                </c:pt>
                <c:pt idx="46">
                  <c:v>276</c:v>
                </c:pt>
                <c:pt idx="47">
                  <c:v>276</c:v>
                </c:pt>
                <c:pt idx="48">
                  <c:v>278</c:v>
                </c:pt>
                <c:pt idx="49">
                  <c:v>278</c:v>
                </c:pt>
                <c:pt idx="50">
                  <c:v>278</c:v>
                </c:pt>
                <c:pt idx="51">
                  <c:v>278</c:v>
                </c:pt>
                <c:pt idx="52">
                  <c:v>279</c:v>
                </c:pt>
                <c:pt idx="53">
                  <c:v>279</c:v>
                </c:pt>
                <c:pt idx="54">
                  <c:v>281</c:v>
                </c:pt>
                <c:pt idx="55">
                  <c:v>279</c:v>
                </c:pt>
                <c:pt idx="56">
                  <c:v>281</c:v>
                </c:pt>
                <c:pt idx="57">
                  <c:v>283</c:v>
                </c:pt>
                <c:pt idx="58">
                  <c:v>282</c:v>
                </c:pt>
                <c:pt idx="59">
                  <c:v>284</c:v>
                </c:pt>
                <c:pt idx="60">
                  <c:v>283</c:v>
                </c:pt>
                <c:pt idx="61">
                  <c:v>284</c:v>
                </c:pt>
                <c:pt idx="62">
                  <c:v>286</c:v>
                </c:pt>
                <c:pt idx="63">
                  <c:v>285</c:v>
                </c:pt>
                <c:pt idx="64">
                  <c:v>288</c:v>
                </c:pt>
                <c:pt idx="65">
                  <c:v>286</c:v>
                </c:pt>
                <c:pt idx="66">
                  <c:v>287</c:v>
                </c:pt>
                <c:pt idx="67">
                  <c:v>287</c:v>
                </c:pt>
                <c:pt idx="68">
                  <c:v>289</c:v>
                </c:pt>
                <c:pt idx="69">
                  <c:v>289</c:v>
                </c:pt>
                <c:pt idx="70">
                  <c:v>289</c:v>
                </c:pt>
                <c:pt idx="71">
                  <c:v>290</c:v>
                </c:pt>
                <c:pt idx="72">
                  <c:v>292</c:v>
                </c:pt>
                <c:pt idx="73">
                  <c:v>292</c:v>
                </c:pt>
                <c:pt idx="74">
                  <c:v>292</c:v>
                </c:pt>
                <c:pt idx="75">
                  <c:v>294</c:v>
                </c:pt>
                <c:pt idx="76">
                  <c:v>293</c:v>
                </c:pt>
                <c:pt idx="77">
                  <c:v>295</c:v>
                </c:pt>
                <c:pt idx="78">
                  <c:v>294</c:v>
                </c:pt>
                <c:pt idx="79">
                  <c:v>294</c:v>
                </c:pt>
                <c:pt idx="80">
                  <c:v>295</c:v>
                </c:pt>
                <c:pt idx="81">
                  <c:v>296</c:v>
                </c:pt>
                <c:pt idx="82">
                  <c:v>297</c:v>
                </c:pt>
                <c:pt idx="83">
                  <c:v>297</c:v>
                </c:pt>
                <c:pt idx="84">
                  <c:v>299</c:v>
                </c:pt>
                <c:pt idx="85">
                  <c:v>300</c:v>
                </c:pt>
                <c:pt idx="86">
                  <c:v>300</c:v>
                </c:pt>
                <c:pt idx="87">
                  <c:v>301</c:v>
                </c:pt>
                <c:pt idx="88">
                  <c:v>301</c:v>
                </c:pt>
                <c:pt idx="89">
                  <c:v>302</c:v>
                </c:pt>
                <c:pt idx="90">
                  <c:v>304</c:v>
                </c:pt>
                <c:pt idx="91">
                  <c:v>302</c:v>
                </c:pt>
                <c:pt idx="92">
                  <c:v>303</c:v>
                </c:pt>
                <c:pt idx="93">
                  <c:v>305</c:v>
                </c:pt>
                <c:pt idx="94">
                  <c:v>305</c:v>
                </c:pt>
                <c:pt idx="95">
                  <c:v>307</c:v>
                </c:pt>
                <c:pt idx="96">
                  <c:v>307</c:v>
                </c:pt>
                <c:pt idx="97">
                  <c:v>308</c:v>
                </c:pt>
                <c:pt idx="98">
                  <c:v>309</c:v>
                </c:pt>
                <c:pt idx="99">
                  <c:v>308</c:v>
                </c:pt>
                <c:pt idx="100">
                  <c:v>307</c:v>
                </c:pt>
                <c:pt idx="101">
                  <c:v>311</c:v>
                </c:pt>
                <c:pt idx="102">
                  <c:v>310</c:v>
                </c:pt>
                <c:pt idx="103">
                  <c:v>311</c:v>
                </c:pt>
                <c:pt idx="104">
                  <c:v>312</c:v>
                </c:pt>
                <c:pt idx="105">
                  <c:v>312</c:v>
                </c:pt>
                <c:pt idx="106">
                  <c:v>313</c:v>
                </c:pt>
                <c:pt idx="107">
                  <c:v>313</c:v>
                </c:pt>
                <c:pt idx="108">
                  <c:v>313</c:v>
                </c:pt>
                <c:pt idx="109">
                  <c:v>314</c:v>
                </c:pt>
                <c:pt idx="110">
                  <c:v>316</c:v>
                </c:pt>
                <c:pt idx="111">
                  <c:v>315</c:v>
                </c:pt>
                <c:pt idx="112">
                  <c:v>315</c:v>
                </c:pt>
                <c:pt idx="113">
                  <c:v>316</c:v>
                </c:pt>
                <c:pt idx="114">
                  <c:v>317</c:v>
                </c:pt>
                <c:pt idx="115">
                  <c:v>320</c:v>
                </c:pt>
                <c:pt idx="116">
                  <c:v>318</c:v>
                </c:pt>
                <c:pt idx="117">
                  <c:v>320</c:v>
                </c:pt>
                <c:pt idx="118">
                  <c:v>319</c:v>
                </c:pt>
                <c:pt idx="119">
                  <c:v>322</c:v>
                </c:pt>
                <c:pt idx="120">
                  <c:v>322</c:v>
                </c:pt>
                <c:pt idx="121">
                  <c:v>323</c:v>
                </c:pt>
                <c:pt idx="122">
                  <c:v>324</c:v>
                </c:pt>
                <c:pt idx="123">
                  <c:v>325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325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329</c:v>
                </c:pt>
                <c:pt idx="132">
                  <c:v>329</c:v>
                </c:pt>
                <c:pt idx="133">
                  <c:v>329</c:v>
                </c:pt>
                <c:pt idx="134">
                  <c:v>329</c:v>
                </c:pt>
                <c:pt idx="135">
                  <c:v>331</c:v>
                </c:pt>
                <c:pt idx="136">
                  <c:v>334</c:v>
                </c:pt>
                <c:pt idx="137">
                  <c:v>331</c:v>
                </c:pt>
                <c:pt idx="138">
                  <c:v>333</c:v>
                </c:pt>
                <c:pt idx="139">
                  <c:v>334</c:v>
                </c:pt>
                <c:pt idx="140">
                  <c:v>337</c:v>
                </c:pt>
                <c:pt idx="141">
                  <c:v>335</c:v>
                </c:pt>
                <c:pt idx="142">
                  <c:v>337</c:v>
                </c:pt>
                <c:pt idx="143">
                  <c:v>339</c:v>
                </c:pt>
                <c:pt idx="144">
                  <c:v>338</c:v>
                </c:pt>
                <c:pt idx="145">
                  <c:v>339</c:v>
                </c:pt>
                <c:pt idx="146">
                  <c:v>339</c:v>
                </c:pt>
                <c:pt idx="147">
                  <c:v>341</c:v>
                </c:pt>
                <c:pt idx="148">
                  <c:v>339</c:v>
                </c:pt>
                <c:pt idx="149">
                  <c:v>341</c:v>
                </c:pt>
                <c:pt idx="150">
                  <c:v>342</c:v>
                </c:pt>
                <c:pt idx="151">
                  <c:v>343</c:v>
                </c:pt>
                <c:pt idx="152">
                  <c:v>343</c:v>
                </c:pt>
                <c:pt idx="153">
                  <c:v>344</c:v>
                </c:pt>
                <c:pt idx="154">
                  <c:v>345</c:v>
                </c:pt>
                <c:pt idx="155">
                  <c:v>345</c:v>
                </c:pt>
                <c:pt idx="156">
                  <c:v>346</c:v>
                </c:pt>
                <c:pt idx="157">
                  <c:v>344</c:v>
                </c:pt>
                <c:pt idx="158">
                  <c:v>348</c:v>
                </c:pt>
                <c:pt idx="159">
                  <c:v>349</c:v>
                </c:pt>
                <c:pt idx="160">
                  <c:v>349</c:v>
                </c:pt>
                <c:pt idx="161">
                  <c:v>350</c:v>
                </c:pt>
                <c:pt idx="162">
                  <c:v>351</c:v>
                </c:pt>
                <c:pt idx="163">
                  <c:v>352</c:v>
                </c:pt>
                <c:pt idx="164">
                  <c:v>352</c:v>
                </c:pt>
                <c:pt idx="165">
                  <c:v>353</c:v>
                </c:pt>
                <c:pt idx="166">
                  <c:v>354</c:v>
                </c:pt>
                <c:pt idx="167">
                  <c:v>355</c:v>
                </c:pt>
                <c:pt idx="168">
                  <c:v>355</c:v>
                </c:pt>
                <c:pt idx="169">
                  <c:v>356</c:v>
                </c:pt>
                <c:pt idx="170">
                  <c:v>355</c:v>
                </c:pt>
                <c:pt idx="171">
                  <c:v>357</c:v>
                </c:pt>
                <c:pt idx="172">
                  <c:v>358</c:v>
                </c:pt>
                <c:pt idx="173">
                  <c:v>358</c:v>
                </c:pt>
                <c:pt idx="174">
                  <c:v>359</c:v>
                </c:pt>
                <c:pt idx="175">
                  <c:v>359</c:v>
                </c:pt>
                <c:pt idx="176">
                  <c:v>360</c:v>
                </c:pt>
                <c:pt idx="177">
                  <c:v>361</c:v>
                </c:pt>
                <c:pt idx="178">
                  <c:v>361</c:v>
                </c:pt>
                <c:pt idx="179">
                  <c:v>363</c:v>
                </c:pt>
                <c:pt idx="180">
                  <c:v>363</c:v>
                </c:pt>
                <c:pt idx="181">
                  <c:v>366</c:v>
                </c:pt>
                <c:pt idx="182">
                  <c:v>365</c:v>
                </c:pt>
                <c:pt idx="183">
                  <c:v>365</c:v>
                </c:pt>
                <c:pt idx="184">
                  <c:v>368</c:v>
                </c:pt>
                <c:pt idx="185">
                  <c:v>366</c:v>
                </c:pt>
                <c:pt idx="186">
                  <c:v>368</c:v>
                </c:pt>
                <c:pt idx="187">
                  <c:v>368</c:v>
                </c:pt>
                <c:pt idx="188">
                  <c:v>371</c:v>
                </c:pt>
                <c:pt idx="189">
                  <c:v>368</c:v>
                </c:pt>
                <c:pt idx="190">
                  <c:v>369</c:v>
                </c:pt>
                <c:pt idx="191">
                  <c:v>372</c:v>
                </c:pt>
                <c:pt idx="192">
                  <c:v>373</c:v>
                </c:pt>
                <c:pt idx="193">
                  <c:v>372</c:v>
                </c:pt>
                <c:pt idx="194">
                  <c:v>374</c:v>
                </c:pt>
                <c:pt idx="195">
                  <c:v>374</c:v>
                </c:pt>
                <c:pt idx="196">
                  <c:v>374</c:v>
                </c:pt>
                <c:pt idx="197">
                  <c:v>376</c:v>
                </c:pt>
                <c:pt idx="198">
                  <c:v>377</c:v>
                </c:pt>
                <c:pt idx="199">
                  <c:v>377</c:v>
                </c:pt>
                <c:pt idx="200">
                  <c:v>377</c:v>
                </c:pt>
                <c:pt idx="201">
                  <c:v>378</c:v>
                </c:pt>
                <c:pt idx="202">
                  <c:v>380</c:v>
                </c:pt>
                <c:pt idx="203">
                  <c:v>379</c:v>
                </c:pt>
                <c:pt idx="204">
                  <c:v>379</c:v>
                </c:pt>
                <c:pt idx="205">
                  <c:v>381</c:v>
                </c:pt>
                <c:pt idx="206">
                  <c:v>383</c:v>
                </c:pt>
                <c:pt idx="207">
                  <c:v>382</c:v>
                </c:pt>
                <c:pt idx="208">
                  <c:v>384</c:v>
                </c:pt>
                <c:pt idx="209">
                  <c:v>385</c:v>
                </c:pt>
                <c:pt idx="210">
                  <c:v>386</c:v>
                </c:pt>
                <c:pt idx="211">
                  <c:v>387</c:v>
                </c:pt>
                <c:pt idx="212">
                  <c:v>386</c:v>
                </c:pt>
                <c:pt idx="213">
                  <c:v>389</c:v>
                </c:pt>
                <c:pt idx="214">
                  <c:v>388</c:v>
                </c:pt>
                <c:pt idx="215">
                  <c:v>390</c:v>
                </c:pt>
                <c:pt idx="216">
                  <c:v>389</c:v>
                </c:pt>
                <c:pt idx="217">
                  <c:v>391</c:v>
                </c:pt>
                <c:pt idx="218">
                  <c:v>392</c:v>
                </c:pt>
                <c:pt idx="219">
                  <c:v>392</c:v>
                </c:pt>
                <c:pt idx="220">
                  <c:v>393</c:v>
                </c:pt>
                <c:pt idx="221">
                  <c:v>393</c:v>
                </c:pt>
                <c:pt idx="222">
                  <c:v>393</c:v>
                </c:pt>
                <c:pt idx="223">
                  <c:v>394</c:v>
                </c:pt>
                <c:pt idx="224">
                  <c:v>395</c:v>
                </c:pt>
                <c:pt idx="225">
                  <c:v>395</c:v>
                </c:pt>
                <c:pt idx="226">
                  <c:v>397</c:v>
                </c:pt>
                <c:pt idx="227">
                  <c:v>397</c:v>
                </c:pt>
                <c:pt idx="228">
                  <c:v>398</c:v>
                </c:pt>
                <c:pt idx="229">
                  <c:v>399</c:v>
                </c:pt>
                <c:pt idx="230">
                  <c:v>401</c:v>
                </c:pt>
                <c:pt idx="231">
                  <c:v>399</c:v>
                </c:pt>
                <c:pt idx="232">
                  <c:v>399</c:v>
                </c:pt>
                <c:pt idx="233">
                  <c:v>402</c:v>
                </c:pt>
                <c:pt idx="234">
                  <c:v>402</c:v>
                </c:pt>
                <c:pt idx="235">
                  <c:v>404</c:v>
                </c:pt>
                <c:pt idx="236">
                  <c:v>404</c:v>
                </c:pt>
                <c:pt idx="237">
                  <c:v>406</c:v>
                </c:pt>
                <c:pt idx="238">
                  <c:v>405</c:v>
                </c:pt>
                <c:pt idx="239">
                  <c:v>405</c:v>
                </c:pt>
                <c:pt idx="240">
                  <c:v>406</c:v>
                </c:pt>
                <c:pt idx="241">
                  <c:v>408</c:v>
                </c:pt>
                <c:pt idx="242">
                  <c:v>408</c:v>
                </c:pt>
                <c:pt idx="243">
                  <c:v>409</c:v>
                </c:pt>
                <c:pt idx="244">
                  <c:v>409</c:v>
                </c:pt>
                <c:pt idx="245">
                  <c:v>410</c:v>
                </c:pt>
                <c:pt idx="246">
                  <c:v>411</c:v>
                </c:pt>
                <c:pt idx="247">
                  <c:v>411</c:v>
                </c:pt>
                <c:pt idx="248">
                  <c:v>412</c:v>
                </c:pt>
                <c:pt idx="249">
                  <c:v>415</c:v>
                </c:pt>
                <c:pt idx="250">
                  <c:v>413</c:v>
                </c:pt>
                <c:pt idx="251">
                  <c:v>412</c:v>
                </c:pt>
                <c:pt idx="252">
                  <c:v>414</c:v>
                </c:pt>
                <c:pt idx="253">
                  <c:v>416</c:v>
                </c:pt>
                <c:pt idx="254">
                  <c:v>416</c:v>
                </c:pt>
                <c:pt idx="255">
                  <c:v>419</c:v>
                </c:pt>
                <c:pt idx="256">
                  <c:v>419</c:v>
                </c:pt>
                <c:pt idx="257">
                  <c:v>418</c:v>
                </c:pt>
                <c:pt idx="258">
                  <c:v>419</c:v>
                </c:pt>
                <c:pt idx="259">
                  <c:v>419</c:v>
                </c:pt>
                <c:pt idx="260">
                  <c:v>421</c:v>
                </c:pt>
                <c:pt idx="261">
                  <c:v>422</c:v>
                </c:pt>
                <c:pt idx="262">
                  <c:v>422</c:v>
                </c:pt>
                <c:pt idx="263">
                  <c:v>424</c:v>
                </c:pt>
                <c:pt idx="264">
                  <c:v>424</c:v>
                </c:pt>
                <c:pt idx="265">
                  <c:v>424</c:v>
                </c:pt>
                <c:pt idx="266">
                  <c:v>426</c:v>
                </c:pt>
                <c:pt idx="267">
                  <c:v>427</c:v>
                </c:pt>
                <c:pt idx="268">
                  <c:v>427</c:v>
                </c:pt>
                <c:pt idx="269">
                  <c:v>428</c:v>
                </c:pt>
                <c:pt idx="270">
                  <c:v>430</c:v>
                </c:pt>
                <c:pt idx="271">
                  <c:v>430</c:v>
                </c:pt>
                <c:pt idx="272">
                  <c:v>431</c:v>
                </c:pt>
                <c:pt idx="273">
                  <c:v>431</c:v>
                </c:pt>
                <c:pt idx="274">
                  <c:v>432</c:v>
                </c:pt>
                <c:pt idx="275">
                  <c:v>431</c:v>
                </c:pt>
                <c:pt idx="276">
                  <c:v>432</c:v>
                </c:pt>
                <c:pt idx="277">
                  <c:v>434</c:v>
                </c:pt>
                <c:pt idx="278">
                  <c:v>434</c:v>
                </c:pt>
                <c:pt idx="279">
                  <c:v>436</c:v>
                </c:pt>
                <c:pt idx="280">
                  <c:v>435</c:v>
                </c:pt>
                <c:pt idx="281">
                  <c:v>437</c:v>
                </c:pt>
                <c:pt idx="282">
                  <c:v>438</c:v>
                </c:pt>
                <c:pt idx="283">
                  <c:v>438</c:v>
                </c:pt>
                <c:pt idx="284">
                  <c:v>438</c:v>
                </c:pt>
                <c:pt idx="285">
                  <c:v>439</c:v>
                </c:pt>
                <c:pt idx="286">
                  <c:v>440</c:v>
                </c:pt>
                <c:pt idx="287">
                  <c:v>439</c:v>
                </c:pt>
                <c:pt idx="288">
                  <c:v>442</c:v>
                </c:pt>
                <c:pt idx="289">
                  <c:v>443</c:v>
                </c:pt>
                <c:pt idx="290">
                  <c:v>441</c:v>
                </c:pt>
                <c:pt idx="291">
                  <c:v>443</c:v>
                </c:pt>
                <c:pt idx="292">
                  <c:v>444</c:v>
                </c:pt>
                <c:pt idx="293">
                  <c:v>444</c:v>
                </c:pt>
                <c:pt idx="294">
                  <c:v>445</c:v>
                </c:pt>
                <c:pt idx="295">
                  <c:v>447</c:v>
                </c:pt>
                <c:pt idx="296">
                  <c:v>447</c:v>
                </c:pt>
                <c:pt idx="297">
                  <c:v>447</c:v>
                </c:pt>
                <c:pt idx="298">
                  <c:v>449</c:v>
                </c:pt>
                <c:pt idx="299">
                  <c:v>450</c:v>
                </c:pt>
                <c:pt idx="300">
                  <c:v>451</c:v>
                </c:pt>
                <c:pt idx="301">
                  <c:v>451</c:v>
                </c:pt>
                <c:pt idx="302">
                  <c:v>452</c:v>
                </c:pt>
                <c:pt idx="303">
                  <c:v>453</c:v>
                </c:pt>
                <c:pt idx="304">
                  <c:v>453</c:v>
                </c:pt>
                <c:pt idx="305">
                  <c:v>453</c:v>
                </c:pt>
                <c:pt idx="306">
                  <c:v>455</c:v>
                </c:pt>
                <c:pt idx="307">
                  <c:v>456</c:v>
                </c:pt>
                <c:pt idx="308">
                  <c:v>456</c:v>
                </c:pt>
                <c:pt idx="309">
                  <c:v>459</c:v>
                </c:pt>
                <c:pt idx="310">
                  <c:v>458</c:v>
                </c:pt>
                <c:pt idx="311">
                  <c:v>457</c:v>
                </c:pt>
                <c:pt idx="312">
                  <c:v>460</c:v>
                </c:pt>
                <c:pt idx="313">
                  <c:v>457</c:v>
                </c:pt>
                <c:pt idx="314">
                  <c:v>461</c:v>
                </c:pt>
                <c:pt idx="315">
                  <c:v>461</c:v>
                </c:pt>
                <c:pt idx="316">
                  <c:v>461</c:v>
                </c:pt>
                <c:pt idx="317">
                  <c:v>464</c:v>
                </c:pt>
                <c:pt idx="318">
                  <c:v>464</c:v>
                </c:pt>
                <c:pt idx="319">
                  <c:v>464</c:v>
                </c:pt>
                <c:pt idx="320">
                  <c:v>463</c:v>
                </c:pt>
                <c:pt idx="321">
                  <c:v>465</c:v>
                </c:pt>
                <c:pt idx="322">
                  <c:v>467</c:v>
                </c:pt>
                <c:pt idx="323">
                  <c:v>468</c:v>
                </c:pt>
                <c:pt idx="324">
                  <c:v>468</c:v>
                </c:pt>
                <c:pt idx="325">
                  <c:v>468</c:v>
                </c:pt>
                <c:pt idx="326">
                  <c:v>469</c:v>
                </c:pt>
                <c:pt idx="327">
                  <c:v>471</c:v>
                </c:pt>
                <c:pt idx="328">
                  <c:v>470</c:v>
                </c:pt>
                <c:pt idx="329">
                  <c:v>473</c:v>
                </c:pt>
                <c:pt idx="330">
                  <c:v>471</c:v>
                </c:pt>
                <c:pt idx="331">
                  <c:v>475</c:v>
                </c:pt>
                <c:pt idx="332">
                  <c:v>475</c:v>
                </c:pt>
                <c:pt idx="333">
                  <c:v>473</c:v>
                </c:pt>
                <c:pt idx="334">
                  <c:v>474</c:v>
                </c:pt>
                <c:pt idx="335">
                  <c:v>473</c:v>
                </c:pt>
                <c:pt idx="336">
                  <c:v>476</c:v>
                </c:pt>
                <c:pt idx="337">
                  <c:v>475</c:v>
                </c:pt>
                <c:pt idx="338">
                  <c:v>476</c:v>
                </c:pt>
                <c:pt idx="339">
                  <c:v>478</c:v>
                </c:pt>
                <c:pt idx="340">
                  <c:v>477</c:v>
                </c:pt>
                <c:pt idx="341">
                  <c:v>478</c:v>
                </c:pt>
                <c:pt idx="342">
                  <c:v>479</c:v>
                </c:pt>
                <c:pt idx="343">
                  <c:v>480</c:v>
                </c:pt>
                <c:pt idx="344">
                  <c:v>480</c:v>
                </c:pt>
                <c:pt idx="345">
                  <c:v>481</c:v>
                </c:pt>
                <c:pt idx="346">
                  <c:v>482</c:v>
                </c:pt>
                <c:pt idx="347">
                  <c:v>483</c:v>
                </c:pt>
                <c:pt idx="348">
                  <c:v>481</c:v>
                </c:pt>
                <c:pt idx="349">
                  <c:v>484</c:v>
                </c:pt>
                <c:pt idx="350">
                  <c:v>484</c:v>
                </c:pt>
                <c:pt idx="351">
                  <c:v>484</c:v>
                </c:pt>
                <c:pt idx="352">
                  <c:v>486</c:v>
                </c:pt>
                <c:pt idx="353">
                  <c:v>486</c:v>
                </c:pt>
                <c:pt idx="354">
                  <c:v>488</c:v>
                </c:pt>
                <c:pt idx="355">
                  <c:v>487</c:v>
                </c:pt>
                <c:pt idx="356">
                  <c:v>488</c:v>
                </c:pt>
                <c:pt idx="357">
                  <c:v>488</c:v>
                </c:pt>
                <c:pt idx="358">
                  <c:v>489</c:v>
                </c:pt>
                <c:pt idx="359">
                  <c:v>488</c:v>
                </c:pt>
                <c:pt idx="360">
                  <c:v>492</c:v>
                </c:pt>
                <c:pt idx="361">
                  <c:v>493</c:v>
                </c:pt>
                <c:pt idx="362">
                  <c:v>493</c:v>
                </c:pt>
                <c:pt idx="363">
                  <c:v>495</c:v>
                </c:pt>
                <c:pt idx="364">
                  <c:v>493</c:v>
                </c:pt>
                <c:pt idx="365">
                  <c:v>496</c:v>
                </c:pt>
                <c:pt idx="366">
                  <c:v>495</c:v>
                </c:pt>
                <c:pt idx="367">
                  <c:v>491</c:v>
                </c:pt>
                <c:pt idx="368">
                  <c:v>498</c:v>
                </c:pt>
                <c:pt idx="369">
                  <c:v>497</c:v>
                </c:pt>
                <c:pt idx="370">
                  <c:v>499</c:v>
                </c:pt>
                <c:pt idx="371">
                  <c:v>501</c:v>
                </c:pt>
                <c:pt idx="372">
                  <c:v>500</c:v>
                </c:pt>
                <c:pt idx="373">
                  <c:v>500</c:v>
                </c:pt>
                <c:pt idx="374">
                  <c:v>502</c:v>
                </c:pt>
                <c:pt idx="375">
                  <c:v>502</c:v>
                </c:pt>
                <c:pt idx="376">
                  <c:v>502</c:v>
                </c:pt>
                <c:pt idx="377">
                  <c:v>504</c:v>
                </c:pt>
                <c:pt idx="378">
                  <c:v>506</c:v>
                </c:pt>
                <c:pt idx="379">
                  <c:v>505</c:v>
                </c:pt>
                <c:pt idx="380">
                  <c:v>504</c:v>
                </c:pt>
                <c:pt idx="381">
                  <c:v>506</c:v>
                </c:pt>
                <c:pt idx="382">
                  <c:v>507</c:v>
                </c:pt>
                <c:pt idx="383">
                  <c:v>509</c:v>
                </c:pt>
                <c:pt idx="384">
                  <c:v>508</c:v>
                </c:pt>
                <c:pt idx="385">
                  <c:v>509</c:v>
                </c:pt>
                <c:pt idx="386">
                  <c:v>510</c:v>
                </c:pt>
                <c:pt idx="387">
                  <c:v>512</c:v>
                </c:pt>
                <c:pt idx="388">
                  <c:v>511</c:v>
                </c:pt>
                <c:pt idx="389">
                  <c:v>512</c:v>
                </c:pt>
                <c:pt idx="390">
                  <c:v>514</c:v>
                </c:pt>
                <c:pt idx="391">
                  <c:v>514</c:v>
                </c:pt>
                <c:pt idx="392">
                  <c:v>513</c:v>
                </c:pt>
                <c:pt idx="393">
                  <c:v>514</c:v>
                </c:pt>
                <c:pt idx="394">
                  <c:v>519</c:v>
                </c:pt>
                <c:pt idx="395">
                  <c:v>516</c:v>
                </c:pt>
                <c:pt idx="396">
                  <c:v>517</c:v>
                </c:pt>
                <c:pt idx="397">
                  <c:v>518</c:v>
                </c:pt>
                <c:pt idx="398">
                  <c:v>520</c:v>
                </c:pt>
                <c:pt idx="399">
                  <c:v>520</c:v>
                </c:pt>
                <c:pt idx="400">
                  <c:v>520</c:v>
                </c:pt>
                <c:pt idx="401">
                  <c:v>521</c:v>
                </c:pt>
                <c:pt idx="402">
                  <c:v>522</c:v>
                </c:pt>
                <c:pt idx="403">
                  <c:v>523</c:v>
                </c:pt>
                <c:pt idx="404">
                  <c:v>524</c:v>
                </c:pt>
                <c:pt idx="405">
                  <c:v>524</c:v>
                </c:pt>
                <c:pt idx="406">
                  <c:v>526</c:v>
                </c:pt>
                <c:pt idx="407">
                  <c:v>526</c:v>
                </c:pt>
                <c:pt idx="408">
                  <c:v>527</c:v>
                </c:pt>
                <c:pt idx="409">
                  <c:v>527</c:v>
                </c:pt>
                <c:pt idx="410">
                  <c:v>528</c:v>
                </c:pt>
                <c:pt idx="411">
                  <c:v>529</c:v>
                </c:pt>
                <c:pt idx="412">
                  <c:v>528</c:v>
                </c:pt>
                <c:pt idx="413">
                  <c:v>531</c:v>
                </c:pt>
                <c:pt idx="414">
                  <c:v>533</c:v>
                </c:pt>
                <c:pt idx="415">
                  <c:v>531</c:v>
                </c:pt>
                <c:pt idx="416">
                  <c:v>531</c:v>
                </c:pt>
                <c:pt idx="417">
                  <c:v>532</c:v>
                </c:pt>
                <c:pt idx="418">
                  <c:v>533</c:v>
                </c:pt>
                <c:pt idx="419">
                  <c:v>536</c:v>
                </c:pt>
                <c:pt idx="420">
                  <c:v>536</c:v>
                </c:pt>
                <c:pt idx="421">
                  <c:v>537</c:v>
                </c:pt>
                <c:pt idx="422">
                  <c:v>537</c:v>
                </c:pt>
                <c:pt idx="423">
                  <c:v>538</c:v>
                </c:pt>
                <c:pt idx="424">
                  <c:v>537</c:v>
                </c:pt>
                <c:pt idx="425">
                  <c:v>540</c:v>
                </c:pt>
                <c:pt idx="426">
                  <c:v>541</c:v>
                </c:pt>
                <c:pt idx="427">
                  <c:v>541</c:v>
                </c:pt>
                <c:pt idx="428">
                  <c:v>541</c:v>
                </c:pt>
                <c:pt idx="429">
                  <c:v>542</c:v>
                </c:pt>
                <c:pt idx="430">
                  <c:v>544</c:v>
                </c:pt>
                <c:pt idx="431">
                  <c:v>544</c:v>
                </c:pt>
                <c:pt idx="432">
                  <c:v>545</c:v>
                </c:pt>
                <c:pt idx="433">
                  <c:v>545</c:v>
                </c:pt>
                <c:pt idx="434">
                  <c:v>548</c:v>
                </c:pt>
                <c:pt idx="435">
                  <c:v>547</c:v>
                </c:pt>
                <c:pt idx="436">
                  <c:v>548</c:v>
                </c:pt>
                <c:pt idx="437">
                  <c:v>549</c:v>
                </c:pt>
                <c:pt idx="438">
                  <c:v>549</c:v>
                </c:pt>
                <c:pt idx="439">
                  <c:v>551</c:v>
                </c:pt>
                <c:pt idx="440">
                  <c:v>550</c:v>
                </c:pt>
                <c:pt idx="441">
                  <c:v>551</c:v>
                </c:pt>
                <c:pt idx="442">
                  <c:v>552</c:v>
                </c:pt>
                <c:pt idx="443">
                  <c:v>554</c:v>
                </c:pt>
                <c:pt idx="444">
                  <c:v>553</c:v>
                </c:pt>
                <c:pt idx="445">
                  <c:v>554</c:v>
                </c:pt>
                <c:pt idx="446">
                  <c:v>556</c:v>
                </c:pt>
                <c:pt idx="447">
                  <c:v>558</c:v>
                </c:pt>
                <c:pt idx="448">
                  <c:v>556</c:v>
                </c:pt>
                <c:pt idx="449">
                  <c:v>557</c:v>
                </c:pt>
                <c:pt idx="450">
                  <c:v>558</c:v>
                </c:pt>
                <c:pt idx="451">
                  <c:v>558</c:v>
                </c:pt>
                <c:pt idx="452">
                  <c:v>559</c:v>
                </c:pt>
                <c:pt idx="453">
                  <c:v>560</c:v>
                </c:pt>
                <c:pt idx="454">
                  <c:v>561</c:v>
                </c:pt>
                <c:pt idx="455">
                  <c:v>562</c:v>
                </c:pt>
                <c:pt idx="456">
                  <c:v>562</c:v>
                </c:pt>
                <c:pt idx="457">
                  <c:v>563</c:v>
                </c:pt>
                <c:pt idx="458">
                  <c:v>565</c:v>
                </c:pt>
                <c:pt idx="459">
                  <c:v>566</c:v>
                </c:pt>
                <c:pt idx="460">
                  <c:v>566</c:v>
                </c:pt>
                <c:pt idx="461">
                  <c:v>567</c:v>
                </c:pt>
                <c:pt idx="462">
                  <c:v>568</c:v>
                </c:pt>
                <c:pt idx="463">
                  <c:v>569</c:v>
                </c:pt>
                <c:pt idx="464">
                  <c:v>570</c:v>
                </c:pt>
                <c:pt idx="465">
                  <c:v>570</c:v>
                </c:pt>
                <c:pt idx="466">
                  <c:v>572</c:v>
                </c:pt>
                <c:pt idx="467">
                  <c:v>571</c:v>
                </c:pt>
                <c:pt idx="468">
                  <c:v>572</c:v>
                </c:pt>
                <c:pt idx="469">
                  <c:v>573</c:v>
                </c:pt>
                <c:pt idx="470">
                  <c:v>572</c:v>
                </c:pt>
                <c:pt idx="471">
                  <c:v>575</c:v>
                </c:pt>
                <c:pt idx="472">
                  <c:v>575</c:v>
                </c:pt>
                <c:pt idx="473">
                  <c:v>578</c:v>
                </c:pt>
                <c:pt idx="474">
                  <c:v>577</c:v>
                </c:pt>
                <c:pt idx="475">
                  <c:v>577</c:v>
                </c:pt>
                <c:pt idx="476">
                  <c:v>580</c:v>
                </c:pt>
                <c:pt idx="477">
                  <c:v>581</c:v>
                </c:pt>
                <c:pt idx="478">
                  <c:v>581</c:v>
                </c:pt>
                <c:pt idx="479">
                  <c:v>582</c:v>
                </c:pt>
                <c:pt idx="480">
                  <c:v>581</c:v>
                </c:pt>
                <c:pt idx="481">
                  <c:v>581</c:v>
                </c:pt>
                <c:pt idx="482">
                  <c:v>583</c:v>
                </c:pt>
                <c:pt idx="483">
                  <c:v>583</c:v>
                </c:pt>
                <c:pt idx="484">
                  <c:v>584</c:v>
                </c:pt>
                <c:pt idx="485">
                  <c:v>585</c:v>
                </c:pt>
                <c:pt idx="486">
                  <c:v>586</c:v>
                </c:pt>
                <c:pt idx="487">
                  <c:v>589</c:v>
                </c:pt>
                <c:pt idx="488">
                  <c:v>587</c:v>
                </c:pt>
                <c:pt idx="489">
                  <c:v>588</c:v>
                </c:pt>
                <c:pt idx="490">
                  <c:v>590</c:v>
                </c:pt>
                <c:pt idx="491">
                  <c:v>591</c:v>
                </c:pt>
                <c:pt idx="492">
                  <c:v>591</c:v>
                </c:pt>
                <c:pt idx="493">
                  <c:v>592</c:v>
                </c:pt>
                <c:pt idx="494">
                  <c:v>593</c:v>
                </c:pt>
                <c:pt idx="495">
                  <c:v>594</c:v>
                </c:pt>
                <c:pt idx="496">
                  <c:v>596</c:v>
                </c:pt>
                <c:pt idx="497">
                  <c:v>596</c:v>
                </c:pt>
                <c:pt idx="498">
                  <c:v>597</c:v>
                </c:pt>
                <c:pt idx="499">
                  <c:v>598</c:v>
                </c:pt>
                <c:pt idx="500">
                  <c:v>596</c:v>
                </c:pt>
                <c:pt idx="501">
                  <c:v>599</c:v>
                </c:pt>
                <c:pt idx="502">
                  <c:v>600</c:v>
                </c:pt>
                <c:pt idx="503">
                  <c:v>599</c:v>
                </c:pt>
                <c:pt idx="504">
                  <c:v>600</c:v>
                </c:pt>
                <c:pt idx="505">
                  <c:v>602</c:v>
                </c:pt>
                <c:pt idx="506">
                  <c:v>603</c:v>
                </c:pt>
                <c:pt idx="507">
                  <c:v>605</c:v>
                </c:pt>
                <c:pt idx="508">
                  <c:v>604</c:v>
                </c:pt>
                <c:pt idx="509">
                  <c:v>607</c:v>
                </c:pt>
                <c:pt idx="510">
                  <c:v>605</c:v>
                </c:pt>
                <c:pt idx="511">
                  <c:v>606</c:v>
                </c:pt>
                <c:pt idx="512">
                  <c:v>608</c:v>
                </c:pt>
                <c:pt idx="513">
                  <c:v>608</c:v>
                </c:pt>
                <c:pt idx="514">
                  <c:v>607</c:v>
                </c:pt>
                <c:pt idx="515">
                  <c:v>608</c:v>
                </c:pt>
                <c:pt idx="516">
                  <c:v>610</c:v>
                </c:pt>
                <c:pt idx="517">
                  <c:v>613</c:v>
                </c:pt>
                <c:pt idx="518">
                  <c:v>611</c:v>
                </c:pt>
                <c:pt idx="519">
                  <c:v>612</c:v>
                </c:pt>
                <c:pt idx="520">
                  <c:v>613</c:v>
                </c:pt>
                <c:pt idx="521">
                  <c:v>614</c:v>
                </c:pt>
                <c:pt idx="522">
                  <c:v>616</c:v>
                </c:pt>
                <c:pt idx="523">
                  <c:v>617</c:v>
                </c:pt>
                <c:pt idx="524">
                  <c:v>616</c:v>
                </c:pt>
                <c:pt idx="525">
                  <c:v>616</c:v>
                </c:pt>
                <c:pt idx="526">
                  <c:v>619</c:v>
                </c:pt>
                <c:pt idx="527">
                  <c:v>620</c:v>
                </c:pt>
                <c:pt idx="528">
                  <c:v>621</c:v>
                </c:pt>
                <c:pt idx="529">
                  <c:v>621</c:v>
                </c:pt>
                <c:pt idx="530">
                  <c:v>622</c:v>
                </c:pt>
                <c:pt idx="531">
                  <c:v>623</c:v>
                </c:pt>
                <c:pt idx="532">
                  <c:v>624</c:v>
                </c:pt>
                <c:pt idx="533">
                  <c:v>625</c:v>
                </c:pt>
                <c:pt idx="534">
                  <c:v>624</c:v>
                </c:pt>
                <c:pt idx="535">
                  <c:v>625</c:v>
                </c:pt>
                <c:pt idx="536">
                  <c:v>627</c:v>
                </c:pt>
                <c:pt idx="537">
                  <c:v>627</c:v>
                </c:pt>
                <c:pt idx="538">
                  <c:v>628</c:v>
                </c:pt>
                <c:pt idx="539">
                  <c:v>630</c:v>
                </c:pt>
                <c:pt idx="540">
                  <c:v>631</c:v>
                </c:pt>
                <c:pt idx="541">
                  <c:v>630</c:v>
                </c:pt>
                <c:pt idx="542">
                  <c:v>631</c:v>
                </c:pt>
                <c:pt idx="543">
                  <c:v>633</c:v>
                </c:pt>
                <c:pt idx="544">
                  <c:v>633</c:v>
                </c:pt>
                <c:pt idx="545">
                  <c:v>636</c:v>
                </c:pt>
                <c:pt idx="546">
                  <c:v>636</c:v>
                </c:pt>
                <c:pt idx="547">
                  <c:v>635</c:v>
                </c:pt>
                <c:pt idx="548">
                  <c:v>638</c:v>
                </c:pt>
                <c:pt idx="549">
                  <c:v>637</c:v>
                </c:pt>
                <c:pt idx="550">
                  <c:v>639</c:v>
                </c:pt>
                <c:pt idx="551">
                  <c:v>638</c:v>
                </c:pt>
                <c:pt idx="552">
                  <c:v>642</c:v>
                </c:pt>
                <c:pt idx="553">
                  <c:v>642</c:v>
                </c:pt>
                <c:pt idx="554">
                  <c:v>642</c:v>
                </c:pt>
                <c:pt idx="555">
                  <c:v>642</c:v>
                </c:pt>
                <c:pt idx="556">
                  <c:v>644</c:v>
                </c:pt>
                <c:pt idx="557">
                  <c:v>644</c:v>
                </c:pt>
                <c:pt idx="558">
                  <c:v>646</c:v>
                </c:pt>
                <c:pt idx="559">
                  <c:v>645</c:v>
                </c:pt>
                <c:pt idx="560">
                  <c:v>646</c:v>
                </c:pt>
                <c:pt idx="561">
                  <c:v>648</c:v>
                </c:pt>
                <c:pt idx="562">
                  <c:v>650</c:v>
                </c:pt>
                <c:pt idx="563">
                  <c:v>650</c:v>
                </c:pt>
                <c:pt idx="564">
                  <c:v>651</c:v>
                </c:pt>
                <c:pt idx="565">
                  <c:v>647</c:v>
                </c:pt>
                <c:pt idx="566">
                  <c:v>647</c:v>
                </c:pt>
                <c:pt idx="567">
                  <c:v>647</c:v>
                </c:pt>
                <c:pt idx="568">
                  <c:v>650</c:v>
                </c:pt>
                <c:pt idx="569">
                  <c:v>651</c:v>
                </c:pt>
                <c:pt idx="570">
                  <c:v>651</c:v>
                </c:pt>
                <c:pt idx="571">
                  <c:v>652</c:v>
                </c:pt>
                <c:pt idx="572">
                  <c:v>654</c:v>
                </c:pt>
                <c:pt idx="573">
                  <c:v>654</c:v>
                </c:pt>
                <c:pt idx="574">
                  <c:v>655</c:v>
                </c:pt>
                <c:pt idx="575">
                  <c:v>655</c:v>
                </c:pt>
                <c:pt idx="576">
                  <c:v>657</c:v>
                </c:pt>
                <c:pt idx="577">
                  <c:v>657</c:v>
                </c:pt>
                <c:pt idx="578">
                  <c:v>659</c:v>
                </c:pt>
                <c:pt idx="579">
                  <c:v>659</c:v>
                </c:pt>
                <c:pt idx="580">
                  <c:v>660</c:v>
                </c:pt>
                <c:pt idx="581">
                  <c:v>661</c:v>
                </c:pt>
                <c:pt idx="582">
                  <c:v>661</c:v>
                </c:pt>
                <c:pt idx="583">
                  <c:v>662</c:v>
                </c:pt>
                <c:pt idx="584">
                  <c:v>663</c:v>
                </c:pt>
                <c:pt idx="585">
                  <c:v>666</c:v>
                </c:pt>
                <c:pt idx="586">
                  <c:v>664</c:v>
                </c:pt>
                <c:pt idx="587">
                  <c:v>664</c:v>
                </c:pt>
                <c:pt idx="588">
                  <c:v>666</c:v>
                </c:pt>
                <c:pt idx="589">
                  <c:v>666</c:v>
                </c:pt>
                <c:pt idx="590">
                  <c:v>667</c:v>
                </c:pt>
                <c:pt idx="591">
                  <c:v>669</c:v>
                </c:pt>
                <c:pt idx="592">
                  <c:v>665</c:v>
                </c:pt>
                <c:pt idx="593">
                  <c:v>667</c:v>
                </c:pt>
                <c:pt idx="594">
                  <c:v>668</c:v>
                </c:pt>
                <c:pt idx="595">
                  <c:v>672</c:v>
                </c:pt>
                <c:pt idx="596">
                  <c:v>673</c:v>
                </c:pt>
                <c:pt idx="597">
                  <c:v>671</c:v>
                </c:pt>
                <c:pt idx="598">
                  <c:v>670</c:v>
                </c:pt>
                <c:pt idx="599">
                  <c:v>674</c:v>
                </c:pt>
                <c:pt idx="600">
                  <c:v>677</c:v>
                </c:pt>
                <c:pt idx="601">
                  <c:v>675</c:v>
                </c:pt>
                <c:pt idx="602">
                  <c:v>678</c:v>
                </c:pt>
                <c:pt idx="603">
                  <c:v>679</c:v>
                </c:pt>
                <c:pt idx="604">
                  <c:v>675</c:v>
                </c:pt>
                <c:pt idx="605">
                  <c:v>678</c:v>
                </c:pt>
                <c:pt idx="606">
                  <c:v>680</c:v>
                </c:pt>
                <c:pt idx="607">
                  <c:v>682</c:v>
                </c:pt>
                <c:pt idx="608">
                  <c:v>682</c:v>
                </c:pt>
                <c:pt idx="609">
                  <c:v>681</c:v>
                </c:pt>
                <c:pt idx="610">
                  <c:v>683</c:v>
                </c:pt>
                <c:pt idx="611">
                  <c:v>686</c:v>
                </c:pt>
                <c:pt idx="612">
                  <c:v>685</c:v>
                </c:pt>
                <c:pt idx="613">
                  <c:v>686</c:v>
                </c:pt>
                <c:pt idx="614">
                  <c:v>688</c:v>
                </c:pt>
                <c:pt idx="615">
                  <c:v>687</c:v>
                </c:pt>
                <c:pt idx="616">
                  <c:v>690</c:v>
                </c:pt>
                <c:pt idx="617">
                  <c:v>692</c:v>
                </c:pt>
                <c:pt idx="618">
                  <c:v>690</c:v>
                </c:pt>
                <c:pt idx="619">
                  <c:v>692</c:v>
                </c:pt>
                <c:pt idx="620">
                  <c:v>691</c:v>
                </c:pt>
                <c:pt idx="621">
                  <c:v>692</c:v>
                </c:pt>
                <c:pt idx="622">
                  <c:v>694</c:v>
                </c:pt>
                <c:pt idx="623">
                  <c:v>693</c:v>
                </c:pt>
                <c:pt idx="624">
                  <c:v>696</c:v>
                </c:pt>
                <c:pt idx="625">
                  <c:v>694</c:v>
                </c:pt>
                <c:pt idx="626">
                  <c:v>700</c:v>
                </c:pt>
                <c:pt idx="627">
                  <c:v>697</c:v>
                </c:pt>
                <c:pt idx="628">
                  <c:v>700</c:v>
                </c:pt>
                <c:pt idx="629">
                  <c:v>699</c:v>
                </c:pt>
                <c:pt idx="630">
                  <c:v>702</c:v>
                </c:pt>
                <c:pt idx="631">
                  <c:v>701</c:v>
                </c:pt>
                <c:pt idx="632">
                  <c:v>703</c:v>
                </c:pt>
                <c:pt idx="633">
                  <c:v>703</c:v>
                </c:pt>
                <c:pt idx="634">
                  <c:v>703</c:v>
                </c:pt>
                <c:pt idx="635">
                  <c:v>703</c:v>
                </c:pt>
                <c:pt idx="636">
                  <c:v>704</c:v>
                </c:pt>
                <c:pt idx="637">
                  <c:v>707</c:v>
                </c:pt>
                <c:pt idx="638">
                  <c:v>706</c:v>
                </c:pt>
                <c:pt idx="639">
                  <c:v>707</c:v>
                </c:pt>
                <c:pt idx="640">
                  <c:v>708</c:v>
                </c:pt>
                <c:pt idx="641">
                  <c:v>707</c:v>
                </c:pt>
                <c:pt idx="642">
                  <c:v>712</c:v>
                </c:pt>
                <c:pt idx="643">
                  <c:v>710</c:v>
                </c:pt>
                <c:pt idx="644">
                  <c:v>711</c:v>
                </c:pt>
                <c:pt idx="645">
                  <c:v>712</c:v>
                </c:pt>
                <c:pt idx="646">
                  <c:v>714</c:v>
                </c:pt>
                <c:pt idx="647">
                  <c:v>715</c:v>
                </c:pt>
                <c:pt idx="648">
                  <c:v>715</c:v>
                </c:pt>
                <c:pt idx="649">
                  <c:v>713</c:v>
                </c:pt>
                <c:pt idx="650">
                  <c:v>718</c:v>
                </c:pt>
                <c:pt idx="651">
                  <c:v>716</c:v>
                </c:pt>
                <c:pt idx="652">
                  <c:v>717</c:v>
                </c:pt>
                <c:pt idx="653">
                  <c:v>720</c:v>
                </c:pt>
                <c:pt idx="654">
                  <c:v>717</c:v>
                </c:pt>
                <c:pt idx="655">
                  <c:v>719</c:v>
                </c:pt>
                <c:pt idx="656">
                  <c:v>722</c:v>
                </c:pt>
                <c:pt idx="657">
                  <c:v>722</c:v>
                </c:pt>
                <c:pt idx="658">
                  <c:v>724</c:v>
                </c:pt>
                <c:pt idx="659">
                  <c:v>723</c:v>
                </c:pt>
                <c:pt idx="660">
                  <c:v>723</c:v>
                </c:pt>
                <c:pt idx="661">
                  <c:v>723</c:v>
                </c:pt>
                <c:pt idx="662">
                  <c:v>725</c:v>
                </c:pt>
                <c:pt idx="663">
                  <c:v>728</c:v>
                </c:pt>
                <c:pt idx="664">
                  <c:v>727</c:v>
                </c:pt>
                <c:pt idx="665">
                  <c:v>728</c:v>
                </c:pt>
                <c:pt idx="666">
                  <c:v>726</c:v>
                </c:pt>
                <c:pt idx="667">
                  <c:v>729</c:v>
                </c:pt>
                <c:pt idx="668">
                  <c:v>732</c:v>
                </c:pt>
                <c:pt idx="669">
                  <c:v>731</c:v>
                </c:pt>
                <c:pt idx="670">
                  <c:v>732</c:v>
                </c:pt>
                <c:pt idx="671">
                  <c:v>730</c:v>
                </c:pt>
                <c:pt idx="672">
                  <c:v>734</c:v>
                </c:pt>
                <c:pt idx="673">
                  <c:v>732</c:v>
                </c:pt>
                <c:pt idx="674">
                  <c:v>737</c:v>
                </c:pt>
                <c:pt idx="675">
                  <c:v>737</c:v>
                </c:pt>
                <c:pt idx="676">
                  <c:v>738</c:v>
                </c:pt>
                <c:pt idx="677">
                  <c:v>735</c:v>
                </c:pt>
                <c:pt idx="678">
                  <c:v>740</c:v>
                </c:pt>
                <c:pt idx="679">
                  <c:v>742</c:v>
                </c:pt>
                <c:pt idx="680">
                  <c:v>741</c:v>
                </c:pt>
                <c:pt idx="681">
                  <c:v>743</c:v>
                </c:pt>
                <c:pt idx="682">
                  <c:v>742</c:v>
                </c:pt>
                <c:pt idx="683">
                  <c:v>741</c:v>
                </c:pt>
                <c:pt idx="684">
                  <c:v>745</c:v>
                </c:pt>
                <c:pt idx="685">
                  <c:v>745</c:v>
                </c:pt>
                <c:pt idx="686">
                  <c:v>745</c:v>
                </c:pt>
                <c:pt idx="687">
                  <c:v>747</c:v>
                </c:pt>
                <c:pt idx="688">
                  <c:v>748</c:v>
                </c:pt>
                <c:pt idx="689">
                  <c:v>746</c:v>
                </c:pt>
                <c:pt idx="690">
                  <c:v>746</c:v>
                </c:pt>
                <c:pt idx="691">
                  <c:v>747</c:v>
                </c:pt>
                <c:pt idx="692">
                  <c:v>753</c:v>
                </c:pt>
                <c:pt idx="693">
                  <c:v>748</c:v>
                </c:pt>
                <c:pt idx="694">
                  <c:v>753</c:v>
                </c:pt>
                <c:pt idx="695">
                  <c:v>750</c:v>
                </c:pt>
                <c:pt idx="696">
                  <c:v>751</c:v>
                </c:pt>
                <c:pt idx="697">
                  <c:v>754</c:v>
                </c:pt>
                <c:pt idx="698">
                  <c:v>756</c:v>
                </c:pt>
                <c:pt idx="699">
                  <c:v>755</c:v>
                </c:pt>
                <c:pt idx="700">
                  <c:v>755</c:v>
                </c:pt>
                <c:pt idx="701">
                  <c:v>758</c:v>
                </c:pt>
                <c:pt idx="702">
                  <c:v>757</c:v>
                </c:pt>
                <c:pt idx="703">
                  <c:v>757</c:v>
                </c:pt>
                <c:pt idx="704">
                  <c:v>762</c:v>
                </c:pt>
                <c:pt idx="705">
                  <c:v>762</c:v>
                </c:pt>
                <c:pt idx="706">
                  <c:v>762</c:v>
                </c:pt>
                <c:pt idx="707">
                  <c:v>758</c:v>
                </c:pt>
                <c:pt idx="708">
                  <c:v>762</c:v>
                </c:pt>
                <c:pt idx="709">
                  <c:v>762</c:v>
                </c:pt>
                <c:pt idx="710">
                  <c:v>764</c:v>
                </c:pt>
                <c:pt idx="711">
                  <c:v>766</c:v>
                </c:pt>
                <c:pt idx="712">
                  <c:v>766</c:v>
                </c:pt>
                <c:pt idx="713">
                  <c:v>767</c:v>
                </c:pt>
                <c:pt idx="714">
                  <c:v>769</c:v>
                </c:pt>
                <c:pt idx="715">
                  <c:v>770</c:v>
                </c:pt>
                <c:pt idx="716">
                  <c:v>769</c:v>
                </c:pt>
                <c:pt idx="717">
                  <c:v>769</c:v>
                </c:pt>
                <c:pt idx="718">
                  <c:v>771</c:v>
                </c:pt>
                <c:pt idx="719">
                  <c:v>771</c:v>
                </c:pt>
                <c:pt idx="720">
                  <c:v>769</c:v>
                </c:pt>
                <c:pt idx="721">
                  <c:v>776</c:v>
                </c:pt>
                <c:pt idx="722">
                  <c:v>775</c:v>
                </c:pt>
                <c:pt idx="723">
                  <c:v>776</c:v>
                </c:pt>
                <c:pt idx="724">
                  <c:v>775</c:v>
                </c:pt>
                <c:pt idx="725">
                  <c:v>779</c:v>
                </c:pt>
                <c:pt idx="726">
                  <c:v>775</c:v>
                </c:pt>
                <c:pt idx="727">
                  <c:v>778</c:v>
                </c:pt>
                <c:pt idx="728">
                  <c:v>779</c:v>
                </c:pt>
                <c:pt idx="729">
                  <c:v>779</c:v>
                </c:pt>
                <c:pt idx="730">
                  <c:v>780</c:v>
                </c:pt>
                <c:pt idx="731">
                  <c:v>781</c:v>
                </c:pt>
                <c:pt idx="732">
                  <c:v>781</c:v>
                </c:pt>
                <c:pt idx="733">
                  <c:v>782</c:v>
                </c:pt>
                <c:pt idx="734">
                  <c:v>782</c:v>
                </c:pt>
                <c:pt idx="735">
                  <c:v>783</c:v>
                </c:pt>
                <c:pt idx="736">
                  <c:v>786</c:v>
                </c:pt>
                <c:pt idx="737">
                  <c:v>785</c:v>
                </c:pt>
                <c:pt idx="738">
                  <c:v>788</c:v>
                </c:pt>
                <c:pt idx="739">
                  <c:v>786</c:v>
                </c:pt>
                <c:pt idx="740">
                  <c:v>787</c:v>
                </c:pt>
                <c:pt idx="741">
                  <c:v>789</c:v>
                </c:pt>
                <c:pt idx="742">
                  <c:v>789</c:v>
                </c:pt>
                <c:pt idx="743">
                  <c:v>789</c:v>
                </c:pt>
                <c:pt idx="744">
                  <c:v>795</c:v>
                </c:pt>
                <c:pt idx="745">
                  <c:v>789</c:v>
                </c:pt>
                <c:pt idx="746">
                  <c:v>792</c:v>
                </c:pt>
                <c:pt idx="747">
                  <c:v>793</c:v>
                </c:pt>
                <c:pt idx="748">
                  <c:v>794</c:v>
                </c:pt>
                <c:pt idx="749">
                  <c:v>797</c:v>
                </c:pt>
                <c:pt idx="750">
                  <c:v>799</c:v>
                </c:pt>
                <c:pt idx="751">
                  <c:v>798</c:v>
                </c:pt>
                <c:pt idx="752">
                  <c:v>796</c:v>
                </c:pt>
                <c:pt idx="753">
                  <c:v>799</c:v>
                </c:pt>
                <c:pt idx="754">
                  <c:v>802</c:v>
                </c:pt>
                <c:pt idx="755">
                  <c:v>802</c:v>
                </c:pt>
                <c:pt idx="756">
                  <c:v>803</c:v>
                </c:pt>
                <c:pt idx="757">
                  <c:v>801</c:v>
                </c:pt>
                <c:pt idx="758">
                  <c:v>802</c:v>
                </c:pt>
                <c:pt idx="759">
                  <c:v>805</c:v>
                </c:pt>
                <c:pt idx="760">
                  <c:v>804</c:v>
                </c:pt>
                <c:pt idx="761">
                  <c:v>805</c:v>
                </c:pt>
                <c:pt idx="762">
                  <c:v>805</c:v>
                </c:pt>
                <c:pt idx="763">
                  <c:v>805</c:v>
                </c:pt>
                <c:pt idx="764">
                  <c:v>808</c:v>
                </c:pt>
                <c:pt idx="765">
                  <c:v>807</c:v>
                </c:pt>
                <c:pt idx="766">
                  <c:v>810</c:v>
                </c:pt>
                <c:pt idx="767">
                  <c:v>809</c:v>
                </c:pt>
                <c:pt idx="768">
                  <c:v>810</c:v>
                </c:pt>
                <c:pt idx="769">
                  <c:v>813</c:v>
                </c:pt>
                <c:pt idx="770">
                  <c:v>811</c:v>
                </c:pt>
                <c:pt idx="771">
                  <c:v>813</c:v>
                </c:pt>
                <c:pt idx="772">
                  <c:v>815</c:v>
                </c:pt>
                <c:pt idx="773">
                  <c:v>815</c:v>
                </c:pt>
                <c:pt idx="774">
                  <c:v>818</c:v>
                </c:pt>
                <c:pt idx="775">
                  <c:v>816</c:v>
                </c:pt>
                <c:pt idx="776">
                  <c:v>817</c:v>
                </c:pt>
                <c:pt idx="777">
                  <c:v>818</c:v>
                </c:pt>
                <c:pt idx="778">
                  <c:v>816</c:v>
                </c:pt>
                <c:pt idx="779">
                  <c:v>821</c:v>
                </c:pt>
                <c:pt idx="780">
                  <c:v>819</c:v>
                </c:pt>
                <c:pt idx="781">
                  <c:v>823</c:v>
                </c:pt>
                <c:pt idx="782">
                  <c:v>824</c:v>
                </c:pt>
                <c:pt idx="783">
                  <c:v>821</c:v>
                </c:pt>
                <c:pt idx="784">
                  <c:v>825</c:v>
                </c:pt>
                <c:pt idx="785">
                  <c:v>825</c:v>
                </c:pt>
                <c:pt idx="786">
                  <c:v>824</c:v>
                </c:pt>
                <c:pt idx="787">
                  <c:v>827</c:v>
                </c:pt>
                <c:pt idx="788">
                  <c:v>828</c:v>
                </c:pt>
                <c:pt idx="789">
                  <c:v>827</c:v>
                </c:pt>
                <c:pt idx="790">
                  <c:v>831</c:v>
                </c:pt>
                <c:pt idx="791">
                  <c:v>830</c:v>
                </c:pt>
                <c:pt idx="792">
                  <c:v>830</c:v>
                </c:pt>
                <c:pt idx="793">
                  <c:v>830</c:v>
                </c:pt>
                <c:pt idx="794">
                  <c:v>833</c:v>
                </c:pt>
                <c:pt idx="795">
                  <c:v>833</c:v>
                </c:pt>
                <c:pt idx="796">
                  <c:v>833</c:v>
                </c:pt>
                <c:pt idx="797">
                  <c:v>837</c:v>
                </c:pt>
                <c:pt idx="798">
                  <c:v>836</c:v>
                </c:pt>
                <c:pt idx="799">
                  <c:v>835</c:v>
                </c:pt>
                <c:pt idx="800">
                  <c:v>837</c:v>
                </c:pt>
                <c:pt idx="801">
                  <c:v>841</c:v>
                </c:pt>
                <c:pt idx="802">
                  <c:v>839</c:v>
                </c:pt>
                <c:pt idx="803">
                  <c:v>842</c:v>
                </c:pt>
                <c:pt idx="804">
                  <c:v>841</c:v>
                </c:pt>
                <c:pt idx="805">
                  <c:v>840</c:v>
                </c:pt>
                <c:pt idx="806">
                  <c:v>841</c:v>
                </c:pt>
                <c:pt idx="807">
                  <c:v>842</c:v>
                </c:pt>
                <c:pt idx="808">
                  <c:v>843</c:v>
                </c:pt>
                <c:pt idx="809">
                  <c:v>842</c:v>
                </c:pt>
                <c:pt idx="810">
                  <c:v>845</c:v>
                </c:pt>
                <c:pt idx="811">
                  <c:v>846</c:v>
                </c:pt>
                <c:pt idx="812">
                  <c:v>847</c:v>
                </c:pt>
                <c:pt idx="813">
                  <c:v>847</c:v>
                </c:pt>
                <c:pt idx="814">
                  <c:v>849</c:v>
                </c:pt>
                <c:pt idx="815">
                  <c:v>851</c:v>
                </c:pt>
                <c:pt idx="816">
                  <c:v>849</c:v>
                </c:pt>
                <c:pt idx="817">
                  <c:v>849</c:v>
                </c:pt>
                <c:pt idx="818">
                  <c:v>852</c:v>
                </c:pt>
                <c:pt idx="819">
                  <c:v>852</c:v>
                </c:pt>
                <c:pt idx="820">
                  <c:v>853</c:v>
                </c:pt>
                <c:pt idx="821">
                  <c:v>855</c:v>
                </c:pt>
                <c:pt idx="822">
                  <c:v>857</c:v>
                </c:pt>
                <c:pt idx="823">
                  <c:v>853</c:v>
                </c:pt>
                <c:pt idx="824">
                  <c:v>855</c:v>
                </c:pt>
                <c:pt idx="825">
                  <c:v>855</c:v>
                </c:pt>
                <c:pt idx="826">
                  <c:v>860</c:v>
                </c:pt>
                <c:pt idx="827">
                  <c:v>861</c:v>
                </c:pt>
                <c:pt idx="828">
                  <c:v>858</c:v>
                </c:pt>
                <c:pt idx="829">
                  <c:v>859</c:v>
                </c:pt>
                <c:pt idx="830">
                  <c:v>859</c:v>
                </c:pt>
                <c:pt idx="831">
                  <c:v>861</c:v>
                </c:pt>
                <c:pt idx="832">
                  <c:v>864</c:v>
                </c:pt>
                <c:pt idx="833">
                  <c:v>863</c:v>
                </c:pt>
                <c:pt idx="834">
                  <c:v>864</c:v>
                </c:pt>
                <c:pt idx="835">
                  <c:v>865</c:v>
                </c:pt>
                <c:pt idx="836">
                  <c:v>868</c:v>
                </c:pt>
                <c:pt idx="837">
                  <c:v>867</c:v>
                </c:pt>
                <c:pt idx="838">
                  <c:v>867</c:v>
                </c:pt>
                <c:pt idx="839">
                  <c:v>868</c:v>
                </c:pt>
                <c:pt idx="840">
                  <c:v>869</c:v>
                </c:pt>
                <c:pt idx="841">
                  <c:v>873</c:v>
                </c:pt>
                <c:pt idx="842">
                  <c:v>869</c:v>
                </c:pt>
                <c:pt idx="843">
                  <c:v>872</c:v>
                </c:pt>
                <c:pt idx="844">
                  <c:v>872</c:v>
                </c:pt>
                <c:pt idx="845">
                  <c:v>874</c:v>
                </c:pt>
                <c:pt idx="846">
                  <c:v>872</c:v>
                </c:pt>
                <c:pt idx="847">
                  <c:v>879</c:v>
                </c:pt>
                <c:pt idx="848">
                  <c:v>877</c:v>
                </c:pt>
                <c:pt idx="849">
                  <c:v>878</c:v>
                </c:pt>
                <c:pt idx="850">
                  <c:v>878</c:v>
                </c:pt>
                <c:pt idx="851">
                  <c:v>878</c:v>
                </c:pt>
                <c:pt idx="852">
                  <c:v>880</c:v>
                </c:pt>
                <c:pt idx="853">
                  <c:v>881</c:v>
                </c:pt>
                <c:pt idx="854">
                  <c:v>884</c:v>
                </c:pt>
                <c:pt idx="855">
                  <c:v>882</c:v>
                </c:pt>
                <c:pt idx="856">
                  <c:v>881</c:v>
                </c:pt>
                <c:pt idx="857">
                  <c:v>883</c:v>
                </c:pt>
                <c:pt idx="858">
                  <c:v>883</c:v>
                </c:pt>
                <c:pt idx="859">
                  <c:v>885</c:v>
                </c:pt>
                <c:pt idx="860">
                  <c:v>886</c:v>
                </c:pt>
                <c:pt idx="861">
                  <c:v>887</c:v>
                </c:pt>
                <c:pt idx="862">
                  <c:v>885</c:v>
                </c:pt>
                <c:pt idx="863">
                  <c:v>886</c:v>
                </c:pt>
                <c:pt idx="864">
                  <c:v>887</c:v>
                </c:pt>
                <c:pt idx="865">
                  <c:v>886</c:v>
                </c:pt>
                <c:pt idx="866">
                  <c:v>893</c:v>
                </c:pt>
                <c:pt idx="867">
                  <c:v>890</c:v>
                </c:pt>
                <c:pt idx="868">
                  <c:v>887</c:v>
                </c:pt>
                <c:pt idx="869">
                  <c:v>891</c:v>
                </c:pt>
                <c:pt idx="870">
                  <c:v>892</c:v>
                </c:pt>
                <c:pt idx="871">
                  <c:v>894</c:v>
                </c:pt>
                <c:pt idx="872">
                  <c:v>893</c:v>
                </c:pt>
                <c:pt idx="873">
                  <c:v>895</c:v>
                </c:pt>
                <c:pt idx="874">
                  <c:v>896</c:v>
                </c:pt>
                <c:pt idx="875">
                  <c:v>898</c:v>
                </c:pt>
                <c:pt idx="876">
                  <c:v>900</c:v>
                </c:pt>
                <c:pt idx="877">
                  <c:v>898</c:v>
                </c:pt>
                <c:pt idx="878">
                  <c:v>900</c:v>
                </c:pt>
                <c:pt idx="879">
                  <c:v>900</c:v>
                </c:pt>
                <c:pt idx="880">
                  <c:v>902</c:v>
                </c:pt>
                <c:pt idx="881">
                  <c:v>903</c:v>
                </c:pt>
                <c:pt idx="882">
                  <c:v>903</c:v>
                </c:pt>
                <c:pt idx="883">
                  <c:v>906</c:v>
                </c:pt>
                <c:pt idx="884">
                  <c:v>909</c:v>
                </c:pt>
                <c:pt idx="885">
                  <c:v>907</c:v>
                </c:pt>
                <c:pt idx="886">
                  <c:v>905</c:v>
                </c:pt>
                <c:pt idx="887">
                  <c:v>906</c:v>
                </c:pt>
                <c:pt idx="888">
                  <c:v>906</c:v>
                </c:pt>
                <c:pt idx="889">
                  <c:v>909</c:v>
                </c:pt>
                <c:pt idx="890">
                  <c:v>911</c:v>
                </c:pt>
                <c:pt idx="891">
                  <c:v>910</c:v>
                </c:pt>
                <c:pt idx="892">
                  <c:v>912</c:v>
                </c:pt>
                <c:pt idx="893">
                  <c:v>911</c:v>
                </c:pt>
                <c:pt idx="894">
                  <c:v>913</c:v>
                </c:pt>
                <c:pt idx="895">
                  <c:v>913</c:v>
                </c:pt>
                <c:pt idx="896">
                  <c:v>913</c:v>
                </c:pt>
                <c:pt idx="897">
                  <c:v>918</c:v>
                </c:pt>
                <c:pt idx="898">
                  <c:v>918</c:v>
                </c:pt>
                <c:pt idx="899">
                  <c:v>917</c:v>
                </c:pt>
                <c:pt idx="900">
                  <c:v>918</c:v>
                </c:pt>
                <c:pt idx="901">
                  <c:v>918</c:v>
                </c:pt>
                <c:pt idx="902">
                  <c:v>921</c:v>
                </c:pt>
                <c:pt idx="903">
                  <c:v>922</c:v>
                </c:pt>
                <c:pt idx="904">
                  <c:v>921</c:v>
                </c:pt>
                <c:pt idx="905">
                  <c:v>922</c:v>
                </c:pt>
                <c:pt idx="906">
                  <c:v>924</c:v>
                </c:pt>
                <c:pt idx="907">
                  <c:v>923</c:v>
                </c:pt>
                <c:pt idx="908">
                  <c:v>925</c:v>
                </c:pt>
                <c:pt idx="909">
                  <c:v>923</c:v>
                </c:pt>
                <c:pt idx="910">
                  <c:v>924</c:v>
                </c:pt>
                <c:pt idx="911">
                  <c:v>928</c:v>
                </c:pt>
                <c:pt idx="912">
                  <c:v>927</c:v>
                </c:pt>
                <c:pt idx="913">
                  <c:v>926</c:v>
                </c:pt>
                <c:pt idx="914">
                  <c:v>932</c:v>
                </c:pt>
                <c:pt idx="915">
                  <c:v>927</c:v>
                </c:pt>
                <c:pt idx="916">
                  <c:v>931</c:v>
                </c:pt>
                <c:pt idx="917">
                  <c:v>930</c:v>
                </c:pt>
                <c:pt idx="918">
                  <c:v>933</c:v>
                </c:pt>
                <c:pt idx="919">
                  <c:v>933</c:v>
                </c:pt>
                <c:pt idx="920">
                  <c:v>935</c:v>
                </c:pt>
                <c:pt idx="921">
                  <c:v>935</c:v>
                </c:pt>
                <c:pt idx="922">
                  <c:v>935</c:v>
                </c:pt>
                <c:pt idx="923">
                  <c:v>937</c:v>
                </c:pt>
                <c:pt idx="924">
                  <c:v>936</c:v>
                </c:pt>
                <c:pt idx="925">
                  <c:v>935</c:v>
                </c:pt>
                <c:pt idx="926">
                  <c:v>942</c:v>
                </c:pt>
                <c:pt idx="927">
                  <c:v>938</c:v>
                </c:pt>
                <c:pt idx="928">
                  <c:v>942</c:v>
                </c:pt>
                <c:pt idx="929">
                  <c:v>944</c:v>
                </c:pt>
                <c:pt idx="930">
                  <c:v>945</c:v>
                </c:pt>
                <c:pt idx="931">
                  <c:v>943</c:v>
                </c:pt>
                <c:pt idx="932">
                  <c:v>944</c:v>
                </c:pt>
                <c:pt idx="933">
                  <c:v>943</c:v>
                </c:pt>
                <c:pt idx="934">
                  <c:v>945</c:v>
                </c:pt>
                <c:pt idx="935">
                  <c:v>946</c:v>
                </c:pt>
                <c:pt idx="936">
                  <c:v>947</c:v>
                </c:pt>
                <c:pt idx="937">
                  <c:v>948</c:v>
                </c:pt>
                <c:pt idx="938">
                  <c:v>945</c:v>
                </c:pt>
                <c:pt idx="939">
                  <c:v>949</c:v>
                </c:pt>
                <c:pt idx="940">
                  <c:v>950</c:v>
                </c:pt>
                <c:pt idx="941">
                  <c:v>953</c:v>
                </c:pt>
                <c:pt idx="942">
                  <c:v>953</c:v>
                </c:pt>
                <c:pt idx="943">
                  <c:v>950</c:v>
                </c:pt>
                <c:pt idx="944">
                  <c:v>952</c:v>
                </c:pt>
                <c:pt idx="945">
                  <c:v>953</c:v>
                </c:pt>
                <c:pt idx="946">
                  <c:v>954</c:v>
                </c:pt>
                <c:pt idx="947">
                  <c:v>954</c:v>
                </c:pt>
                <c:pt idx="948">
                  <c:v>957</c:v>
                </c:pt>
                <c:pt idx="949">
                  <c:v>955</c:v>
                </c:pt>
                <c:pt idx="950">
                  <c:v>958</c:v>
                </c:pt>
                <c:pt idx="951">
                  <c:v>958</c:v>
                </c:pt>
                <c:pt idx="952">
                  <c:v>957</c:v>
                </c:pt>
                <c:pt idx="953">
                  <c:v>961</c:v>
                </c:pt>
                <c:pt idx="954">
                  <c:v>962</c:v>
                </c:pt>
                <c:pt idx="955">
                  <c:v>962</c:v>
                </c:pt>
                <c:pt idx="956">
                  <c:v>965</c:v>
                </c:pt>
                <c:pt idx="957">
                  <c:v>967</c:v>
                </c:pt>
                <c:pt idx="958">
                  <c:v>964</c:v>
                </c:pt>
                <c:pt idx="959">
                  <c:v>964</c:v>
                </c:pt>
                <c:pt idx="960">
                  <c:v>968</c:v>
                </c:pt>
                <c:pt idx="961">
                  <c:v>967</c:v>
                </c:pt>
                <c:pt idx="962">
                  <c:v>968</c:v>
                </c:pt>
                <c:pt idx="963">
                  <c:v>971</c:v>
                </c:pt>
                <c:pt idx="964">
                  <c:v>972</c:v>
                </c:pt>
                <c:pt idx="965">
                  <c:v>971</c:v>
                </c:pt>
                <c:pt idx="966">
                  <c:v>970</c:v>
                </c:pt>
                <c:pt idx="967">
                  <c:v>971</c:v>
                </c:pt>
                <c:pt idx="968">
                  <c:v>973</c:v>
                </c:pt>
                <c:pt idx="969">
                  <c:v>973</c:v>
                </c:pt>
                <c:pt idx="970">
                  <c:v>973</c:v>
                </c:pt>
                <c:pt idx="971">
                  <c:v>974</c:v>
                </c:pt>
                <c:pt idx="972">
                  <c:v>976</c:v>
                </c:pt>
                <c:pt idx="973">
                  <c:v>978</c:v>
                </c:pt>
                <c:pt idx="974">
                  <c:v>976</c:v>
                </c:pt>
                <c:pt idx="975">
                  <c:v>976</c:v>
                </c:pt>
                <c:pt idx="976">
                  <c:v>978</c:v>
                </c:pt>
                <c:pt idx="977">
                  <c:v>979</c:v>
                </c:pt>
                <c:pt idx="978">
                  <c:v>979</c:v>
                </c:pt>
                <c:pt idx="979">
                  <c:v>980</c:v>
                </c:pt>
                <c:pt idx="980">
                  <c:v>982</c:v>
                </c:pt>
                <c:pt idx="981">
                  <c:v>984</c:v>
                </c:pt>
                <c:pt idx="982">
                  <c:v>983</c:v>
                </c:pt>
                <c:pt idx="983">
                  <c:v>984</c:v>
                </c:pt>
                <c:pt idx="984">
                  <c:v>987</c:v>
                </c:pt>
                <c:pt idx="985">
                  <c:v>985</c:v>
                </c:pt>
                <c:pt idx="986">
                  <c:v>985</c:v>
                </c:pt>
                <c:pt idx="987">
                  <c:v>988</c:v>
                </c:pt>
                <c:pt idx="988">
                  <c:v>991</c:v>
                </c:pt>
                <c:pt idx="989">
                  <c:v>987</c:v>
                </c:pt>
                <c:pt idx="990">
                  <c:v>990</c:v>
                </c:pt>
                <c:pt idx="991">
                  <c:v>989</c:v>
                </c:pt>
                <c:pt idx="992">
                  <c:v>991</c:v>
                </c:pt>
                <c:pt idx="993">
                  <c:v>992</c:v>
                </c:pt>
                <c:pt idx="994">
                  <c:v>992</c:v>
                </c:pt>
                <c:pt idx="995">
                  <c:v>996</c:v>
                </c:pt>
                <c:pt idx="996">
                  <c:v>993</c:v>
                </c:pt>
                <c:pt idx="997">
                  <c:v>997</c:v>
                </c:pt>
                <c:pt idx="998">
                  <c:v>997</c:v>
                </c:pt>
                <c:pt idx="999">
                  <c:v>996</c:v>
                </c:pt>
                <c:pt idx="1000">
                  <c:v>1000</c:v>
                </c:pt>
                <c:pt idx="1001">
                  <c:v>999</c:v>
                </c:pt>
                <c:pt idx="1002">
                  <c:v>1000</c:v>
                </c:pt>
                <c:pt idx="1003">
                  <c:v>1000</c:v>
                </c:pt>
                <c:pt idx="1004">
                  <c:v>1000</c:v>
                </c:pt>
                <c:pt idx="1005">
                  <c:v>1005</c:v>
                </c:pt>
                <c:pt idx="1006">
                  <c:v>999</c:v>
                </c:pt>
                <c:pt idx="1007">
                  <c:v>1003</c:v>
                </c:pt>
                <c:pt idx="1008">
                  <c:v>1003</c:v>
                </c:pt>
                <c:pt idx="1009">
                  <c:v>1001</c:v>
                </c:pt>
                <c:pt idx="1010">
                  <c:v>1003</c:v>
                </c:pt>
                <c:pt idx="1011">
                  <c:v>1004</c:v>
                </c:pt>
                <c:pt idx="1012">
                  <c:v>1006</c:v>
                </c:pt>
                <c:pt idx="1013">
                  <c:v>1005</c:v>
                </c:pt>
                <c:pt idx="1014">
                  <c:v>1004</c:v>
                </c:pt>
                <c:pt idx="1015">
                  <c:v>1006</c:v>
                </c:pt>
                <c:pt idx="1016">
                  <c:v>1006</c:v>
                </c:pt>
                <c:pt idx="1017">
                  <c:v>1009</c:v>
                </c:pt>
                <c:pt idx="1018">
                  <c:v>1011</c:v>
                </c:pt>
                <c:pt idx="1019">
                  <c:v>1009</c:v>
                </c:pt>
                <c:pt idx="1020">
                  <c:v>1009</c:v>
                </c:pt>
                <c:pt idx="1021">
                  <c:v>1009</c:v>
                </c:pt>
                <c:pt idx="1022">
                  <c:v>1013</c:v>
                </c:pt>
                <c:pt idx="1023">
                  <c:v>1012</c:v>
                </c:pt>
                <c:pt idx="1024">
                  <c:v>1012</c:v>
                </c:pt>
                <c:pt idx="1025">
                  <c:v>1016</c:v>
                </c:pt>
                <c:pt idx="1026">
                  <c:v>1015</c:v>
                </c:pt>
                <c:pt idx="1027">
                  <c:v>1013</c:v>
                </c:pt>
                <c:pt idx="1028">
                  <c:v>1014</c:v>
                </c:pt>
                <c:pt idx="1029">
                  <c:v>1015</c:v>
                </c:pt>
                <c:pt idx="1030">
                  <c:v>1018</c:v>
                </c:pt>
                <c:pt idx="1031">
                  <c:v>1016</c:v>
                </c:pt>
                <c:pt idx="1032">
                  <c:v>1018</c:v>
                </c:pt>
                <c:pt idx="1033">
                  <c:v>1018</c:v>
                </c:pt>
                <c:pt idx="1034">
                  <c:v>1017</c:v>
                </c:pt>
                <c:pt idx="1035">
                  <c:v>1019</c:v>
                </c:pt>
                <c:pt idx="1036">
                  <c:v>1020</c:v>
                </c:pt>
                <c:pt idx="1037">
                  <c:v>1022</c:v>
                </c:pt>
                <c:pt idx="1038">
                  <c:v>1021</c:v>
                </c:pt>
                <c:pt idx="1039">
                  <c:v>1022</c:v>
                </c:pt>
                <c:pt idx="1040">
                  <c:v>1022</c:v>
                </c:pt>
                <c:pt idx="1041">
                  <c:v>1022</c:v>
                </c:pt>
                <c:pt idx="1042">
                  <c:v>1025</c:v>
                </c:pt>
                <c:pt idx="1043">
                  <c:v>1023</c:v>
                </c:pt>
                <c:pt idx="1044">
                  <c:v>1025</c:v>
                </c:pt>
                <c:pt idx="1045">
                  <c:v>1027</c:v>
                </c:pt>
                <c:pt idx="1046">
                  <c:v>1027</c:v>
                </c:pt>
                <c:pt idx="1047">
                  <c:v>1026</c:v>
                </c:pt>
                <c:pt idx="1048">
                  <c:v>1027</c:v>
                </c:pt>
                <c:pt idx="1049">
                  <c:v>1027</c:v>
                </c:pt>
                <c:pt idx="1050">
                  <c:v>1030</c:v>
                </c:pt>
                <c:pt idx="1051">
                  <c:v>1030</c:v>
                </c:pt>
                <c:pt idx="1052">
                  <c:v>1032</c:v>
                </c:pt>
                <c:pt idx="1053">
                  <c:v>1033</c:v>
                </c:pt>
                <c:pt idx="1054">
                  <c:v>1031</c:v>
                </c:pt>
                <c:pt idx="1055">
                  <c:v>1033</c:v>
                </c:pt>
                <c:pt idx="1056">
                  <c:v>1034</c:v>
                </c:pt>
                <c:pt idx="1057">
                  <c:v>1033</c:v>
                </c:pt>
                <c:pt idx="1058">
                  <c:v>1035</c:v>
                </c:pt>
                <c:pt idx="1059">
                  <c:v>1036</c:v>
                </c:pt>
                <c:pt idx="1060">
                  <c:v>1036</c:v>
                </c:pt>
                <c:pt idx="1061">
                  <c:v>1036</c:v>
                </c:pt>
                <c:pt idx="1062">
                  <c:v>1036</c:v>
                </c:pt>
                <c:pt idx="1063">
                  <c:v>1038</c:v>
                </c:pt>
                <c:pt idx="1064">
                  <c:v>1039</c:v>
                </c:pt>
                <c:pt idx="1065">
                  <c:v>1038</c:v>
                </c:pt>
                <c:pt idx="1066">
                  <c:v>1040</c:v>
                </c:pt>
                <c:pt idx="1067">
                  <c:v>1041</c:v>
                </c:pt>
                <c:pt idx="1068">
                  <c:v>1040</c:v>
                </c:pt>
                <c:pt idx="1069">
                  <c:v>1041</c:v>
                </c:pt>
                <c:pt idx="1070">
                  <c:v>1043</c:v>
                </c:pt>
                <c:pt idx="1071">
                  <c:v>1042</c:v>
                </c:pt>
                <c:pt idx="1072">
                  <c:v>1043</c:v>
                </c:pt>
                <c:pt idx="1073">
                  <c:v>1043</c:v>
                </c:pt>
                <c:pt idx="1074">
                  <c:v>1045</c:v>
                </c:pt>
                <c:pt idx="1075">
                  <c:v>1045</c:v>
                </c:pt>
                <c:pt idx="1076">
                  <c:v>1047</c:v>
                </c:pt>
                <c:pt idx="1077">
                  <c:v>1048</c:v>
                </c:pt>
                <c:pt idx="1078">
                  <c:v>1047</c:v>
                </c:pt>
                <c:pt idx="1079">
                  <c:v>1047</c:v>
                </c:pt>
                <c:pt idx="1080">
                  <c:v>1049</c:v>
                </c:pt>
                <c:pt idx="1081">
                  <c:v>1048</c:v>
                </c:pt>
                <c:pt idx="1082">
                  <c:v>1050</c:v>
                </c:pt>
                <c:pt idx="1083">
                  <c:v>1049</c:v>
                </c:pt>
                <c:pt idx="1084">
                  <c:v>1052</c:v>
                </c:pt>
                <c:pt idx="1085">
                  <c:v>1052</c:v>
                </c:pt>
                <c:pt idx="1086">
                  <c:v>1051</c:v>
                </c:pt>
                <c:pt idx="1087">
                  <c:v>1054</c:v>
                </c:pt>
                <c:pt idx="1088">
                  <c:v>1055</c:v>
                </c:pt>
                <c:pt idx="1089">
                  <c:v>1056</c:v>
                </c:pt>
                <c:pt idx="1090">
                  <c:v>1054</c:v>
                </c:pt>
                <c:pt idx="1091">
                  <c:v>1054</c:v>
                </c:pt>
                <c:pt idx="1092">
                  <c:v>1057</c:v>
                </c:pt>
                <c:pt idx="1093">
                  <c:v>1054</c:v>
                </c:pt>
                <c:pt idx="1094">
                  <c:v>1056</c:v>
                </c:pt>
                <c:pt idx="1095">
                  <c:v>1057</c:v>
                </c:pt>
                <c:pt idx="1096">
                  <c:v>1058</c:v>
                </c:pt>
                <c:pt idx="1097">
                  <c:v>1058</c:v>
                </c:pt>
                <c:pt idx="1098">
                  <c:v>1058</c:v>
                </c:pt>
                <c:pt idx="1099">
                  <c:v>1061</c:v>
                </c:pt>
                <c:pt idx="1100">
                  <c:v>1061</c:v>
                </c:pt>
                <c:pt idx="1101">
                  <c:v>1062</c:v>
                </c:pt>
                <c:pt idx="1102">
                  <c:v>1063</c:v>
                </c:pt>
                <c:pt idx="1103">
                  <c:v>1063</c:v>
                </c:pt>
                <c:pt idx="1104">
                  <c:v>1065</c:v>
                </c:pt>
                <c:pt idx="1105">
                  <c:v>1063</c:v>
                </c:pt>
                <c:pt idx="1106">
                  <c:v>1065</c:v>
                </c:pt>
                <c:pt idx="1107">
                  <c:v>1063</c:v>
                </c:pt>
                <c:pt idx="1108">
                  <c:v>1067</c:v>
                </c:pt>
                <c:pt idx="1109">
                  <c:v>1065</c:v>
                </c:pt>
                <c:pt idx="1110">
                  <c:v>1067</c:v>
                </c:pt>
                <c:pt idx="1111">
                  <c:v>1065</c:v>
                </c:pt>
                <c:pt idx="1112">
                  <c:v>1066</c:v>
                </c:pt>
                <c:pt idx="1113">
                  <c:v>1069</c:v>
                </c:pt>
                <c:pt idx="1114">
                  <c:v>1070</c:v>
                </c:pt>
                <c:pt idx="1115">
                  <c:v>1072</c:v>
                </c:pt>
                <c:pt idx="1116">
                  <c:v>1069</c:v>
                </c:pt>
                <c:pt idx="1117">
                  <c:v>1072</c:v>
                </c:pt>
                <c:pt idx="1118">
                  <c:v>1071</c:v>
                </c:pt>
                <c:pt idx="1119">
                  <c:v>1073</c:v>
                </c:pt>
                <c:pt idx="1120">
                  <c:v>1072</c:v>
                </c:pt>
                <c:pt idx="1121">
                  <c:v>1072</c:v>
                </c:pt>
                <c:pt idx="1122">
                  <c:v>1073</c:v>
                </c:pt>
                <c:pt idx="1123">
                  <c:v>1073</c:v>
                </c:pt>
                <c:pt idx="1124">
                  <c:v>1074</c:v>
                </c:pt>
                <c:pt idx="1125">
                  <c:v>1078</c:v>
                </c:pt>
                <c:pt idx="1126">
                  <c:v>1075</c:v>
                </c:pt>
                <c:pt idx="1127">
                  <c:v>1079</c:v>
                </c:pt>
                <c:pt idx="1128">
                  <c:v>1074</c:v>
                </c:pt>
                <c:pt idx="1129">
                  <c:v>1078</c:v>
                </c:pt>
                <c:pt idx="1130">
                  <c:v>1081</c:v>
                </c:pt>
                <c:pt idx="1131">
                  <c:v>1083</c:v>
                </c:pt>
                <c:pt idx="1132">
                  <c:v>1075</c:v>
                </c:pt>
                <c:pt idx="1133">
                  <c:v>1077</c:v>
                </c:pt>
                <c:pt idx="1134">
                  <c:v>1078</c:v>
                </c:pt>
                <c:pt idx="1135">
                  <c:v>1078</c:v>
                </c:pt>
                <c:pt idx="1136">
                  <c:v>1087</c:v>
                </c:pt>
                <c:pt idx="1137">
                  <c:v>1083</c:v>
                </c:pt>
                <c:pt idx="1138">
                  <c:v>1079</c:v>
                </c:pt>
                <c:pt idx="1139">
                  <c:v>1087</c:v>
                </c:pt>
                <c:pt idx="1140">
                  <c:v>1087</c:v>
                </c:pt>
                <c:pt idx="1141">
                  <c:v>1086</c:v>
                </c:pt>
                <c:pt idx="1142">
                  <c:v>1085</c:v>
                </c:pt>
                <c:pt idx="1143">
                  <c:v>1086</c:v>
                </c:pt>
                <c:pt idx="1144">
                  <c:v>1091</c:v>
                </c:pt>
                <c:pt idx="1145">
                  <c:v>1088</c:v>
                </c:pt>
                <c:pt idx="1146">
                  <c:v>1088</c:v>
                </c:pt>
                <c:pt idx="1147">
                  <c:v>1090</c:v>
                </c:pt>
                <c:pt idx="1148">
                  <c:v>1090</c:v>
                </c:pt>
                <c:pt idx="1149">
                  <c:v>1092</c:v>
                </c:pt>
                <c:pt idx="1150">
                  <c:v>1089</c:v>
                </c:pt>
                <c:pt idx="1151">
                  <c:v>1093</c:v>
                </c:pt>
                <c:pt idx="1152">
                  <c:v>1091</c:v>
                </c:pt>
                <c:pt idx="1153">
                  <c:v>1093</c:v>
                </c:pt>
                <c:pt idx="1154">
                  <c:v>1094</c:v>
                </c:pt>
                <c:pt idx="1155">
                  <c:v>1092</c:v>
                </c:pt>
                <c:pt idx="1156">
                  <c:v>1094</c:v>
                </c:pt>
                <c:pt idx="1157">
                  <c:v>1094</c:v>
                </c:pt>
                <c:pt idx="1158">
                  <c:v>1095</c:v>
                </c:pt>
                <c:pt idx="1159">
                  <c:v>1098</c:v>
                </c:pt>
                <c:pt idx="1160">
                  <c:v>1095</c:v>
                </c:pt>
                <c:pt idx="1161">
                  <c:v>1099</c:v>
                </c:pt>
                <c:pt idx="1162">
                  <c:v>1097</c:v>
                </c:pt>
                <c:pt idx="1163">
                  <c:v>1098</c:v>
                </c:pt>
                <c:pt idx="1164">
                  <c:v>1100</c:v>
                </c:pt>
                <c:pt idx="1165">
                  <c:v>1099</c:v>
                </c:pt>
                <c:pt idx="1166">
                  <c:v>1101</c:v>
                </c:pt>
                <c:pt idx="1167">
                  <c:v>1100</c:v>
                </c:pt>
                <c:pt idx="1168">
                  <c:v>1102</c:v>
                </c:pt>
                <c:pt idx="1169">
                  <c:v>1100</c:v>
                </c:pt>
                <c:pt idx="1170">
                  <c:v>1102</c:v>
                </c:pt>
                <c:pt idx="1171">
                  <c:v>1102</c:v>
                </c:pt>
                <c:pt idx="1172">
                  <c:v>1103</c:v>
                </c:pt>
                <c:pt idx="1173">
                  <c:v>1104</c:v>
                </c:pt>
                <c:pt idx="1174">
                  <c:v>1105</c:v>
                </c:pt>
                <c:pt idx="1175">
                  <c:v>1106</c:v>
                </c:pt>
                <c:pt idx="1176">
                  <c:v>1105</c:v>
                </c:pt>
                <c:pt idx="1177">
                  <c:v>1106</c:v>
                </c:pt>
                <c:pt idx="1178">
                  <c:v>1109</c:v>
                </c:pt>
                <c:pt idx="1179">
                  <c:v>1106</c:v>
                </c:pt>
                <c:pt idx="1180">
                  <c:v>1107</c:v>
                </c:pt>
                <c:pt idx="1181">
                  <c:v>1111</c:v>
                </c:pt>
                <c:pt idx="1182">
                  <c:v>1109</c:v>
                </c:pt>
                <c:pt idx="1183">
                  <c:v>1111</c:v>
                </c:pt>
                <c:pt idx="1184">
                  <c:v>1109</c:v>
                </c:pt>
                <c:pt idx="1185">
                  <c:v>1111</c:v>
                </c:pt>
                <c:pt idx="1186">
                  <c:v>1110</c:v>
                </c:pt>
                <c:pt idx="1187">
                  <c:v>1111</c:v>
                </c:pt>
                <c:pt idx="1188">
                  <c:v>1113</c:v>
                </c:pt>
                <c:pt idx="1189">
                  <c:v>1116</c:v>
                </c:pt>
                <c:pt idx="1190">
                  <c:v>1113</c:v>
                </c:pt>
                <c:pt idx="1191">
                  <c:v>1116</c:v>
                </c:pt>
                <c:pt idx="1192">
                  <c:v>1117</c:v>
                </c:pt>
                <c:pt idx="1193">
                  <c:v>1116</c:v>
                </c:pt>
                <c:pt idx="1194">
                  <c:v>1118</c:v>
                </c:pt>
                <c:pt idx="1195">
                  <c:v>1117</c:v>
                </c:pt>
                <c:pt idx="1196">
                  <c:v>1121</c:v>
                </c:pt>
                <c:pt idx="1197">
                  <c:v>1120</c:v>
                </c:pt>
                <c:pt idx="1198">
                  <c:v>1113</c:v>
                </c:pt>
                <c:pt idx="1199">
                  <c:v>1124</c:v>
                </c:pt>
                <c:pt idx="1200">
                  <c:v>1117</c:v>
                </c:pt>
                <c:pt idx="1201">
                  <c:v>1125</c:v>
                </c:pt>
                <c:pt idx="1202">
                  <c:v>1124</c:v>
                </c:pt>
                <c:pt idx="1203">
                  <c:v>1117</c:v>
                </c:pt>
                <c:pt idx="1204">
                  <c:v>1117</c:v>
                </c:pt>
                <c:pt idx="1205">
                  <c:v>1125</c:v>
                </c:pt>
                <c:pt idx="1206">
                  <c:v>1127</c:v>
                </c:pt>
                <c:pt idx="1207">
                  <c:v>1121</c:v>
                </c:pt>
                <c:pt idx="1208">
                  <c:v>1127</c:v>
                </c:pt>
                <c:pt idx="1209">
                  <c:v>1123</c:v>
                </c:pt>
                <c:pt idx="1210">
                  <c:v>1122</c:v>
                </c:pt>
                <c:pt idx="1211">
                  <c:v>1130</c:v>
                </c:pt>
                <c:pt idx="1212">
                  <c:v>1126</c:v>
                </c:pt>
                <c:pt idx="1213">
                  <c:v>1122</c:v>
                </c:pt>
                <c:pt idx="1214">
                  <c:v>1129</c:v>
                </c:pt>
                <c:pt idx="1215">
                  <c:v>1129</c:v>
                </c:pt>
                <c:pt idx="1216">
                  <c:v>1130</c:v>
                </c:pt>
                <c:pt idx="1217">
                  <c:v>1128</c:v>
                </c:pt>
                <c:pt idx="1218">
                  <c:v>1130</c:v>
                </c:pt>
                <c:pt idx="1219">
                  <c:v>1131</c:v>
                </c:pt>
                <c:pt idx="1220">
                  <c:v>1132</c:v>
                </c:pt>
                <c:pt idx="1221">
                  <c:v>1127</c:v>
                </c:pt>
                <c:pt idx="1222">
                  <c:v>1133</c:v>
                </c:pt>
                <c:pt idx="1223">
                  <c:v>1131</c:v>
                </c:pt>
                <c:pt idx="1224">
                  <c:v>1131</c:v>
                </c:pt>
                <c:pt idx="1225">
                  <c:v>1133</c:v>
                </c:pt>
                <c:pt idx="1226">
                  <c:v>1132</c:v>
                </c:pt>
                <c:pt idx="1227">
                  <c:v>1132</c:v>
                </c:pt>
                <c:pt idx="1228">
                  <c:v>1134</c:v>
                </c:pt>
                <c:pt idx="1229">
                  <c:v>1133</c:v>
                </c:pt>
                <c:pt idx="1230">
                  <c:v>1133</c:v>
                </c:pt>
                <c:pt idx="1231">
                  <c:v>1134</c:v>
                </c:pt>
                <c:pt idx="1232">
                  <c:v>1134</c:v>
                </c:pt>
                <c:pt idx="1233">
                  <c:v>1134</c:v>
                </c:pt>
                <c:pt idx="1234">
                  <c:v>1135</c:v>
                </c:pt>
                <c:pt idx="1235">
                  <c:v>1137</c:v>
                </c:pt>
                <c:pt idx="1236">
                  <c:v>1136</c:v>
                </c:pt>
                <c:pt idx="1237">
                  <c:v>1138</c:v>
                </c:pt>
                <c:pt idx="1238">
                  <c:v>1137</c:v>
                </c:pt>
                <c:pt idx="1239">
                  <c:v>1139</c:v>
                </c:pt>
                <c:pt idx="1240">
                  <c:v>1140</c:v>
                </c:pt>
                <c:pt idx="1241">
                  <c:v>1137</c:v>
                </c:pt>
                <c:pt idx="1242">
                  <c:v>1139</c:v>
                </c:pt>
                <c:pt idx="1243">
                  <c:v>1140</c:v>
                </c:pt>
                <c:pt idx="1244">
                  <c:v>1140</c:v>
                </c:pt>
                <c:pt idx="1245">
                  <c:v>1140</c:v>
                </c:pt>
                <c:pt idx="1246">
                  <c:v>1139</c:v>
                </c:pt>
                <c:pt idx="1247">
                  <c:v>1140</c:v>
                </c:pt>
                <c:pt idx="1248">
                  <c:v>1141</c:v>
                </c:pt>
                <c:pt idx="1249">
                  <c:v>1142</c:v>
                </c:pt>
                <c:pt idx="1250">
                  <c:v>1141</c:v>
                </c:pt>
                <c:pt idx="1251">
                  <c:v>1140</c:v>
                </c:pt>
                <c:pt idx="1252">
                  <c:v>1141</c:v>
                </c:pt>
                <c:pt idx="1253">
                  <c:v>1143</c:v>
                </c:pt>
                <c:pt idx="1254">
                  <c:v>1143</c:v>
                </c:pt>
                <c:pt idx="1255">
                  <c:v>1143</c:v>
                </c:pt>
                <c:pt idx="1256">
                  <c:v>1144</c:v>
                </c:pt>
                <c:pt idx="1257">
                  <c:v>1144</c:v>
                </c:pt>
                <c:pt idx="1258">
                  <c:v>1143</c:v>
                </c:pt>
                <c:pt idx="1259">
                  <c:v>1143</c:v>
                </c:pt>
                <c:pt idx="1260">
                  <c:v>1144</c:v>
                </c:pt>
                <c:pt idx="1261">
                  <c:v>1145</c:v>
                </c:pt>
                <c:pt idx="1262">
                  <c:v>1144</c:v>
                </c:pt>
                <c:pt idx="1263">
                  <c:v>1148</c:v>
                </c:pt>
                <c:pt idx="1264">
                  <c:v>1148</c:v>
                </c:pt>
                <c:pt idx="1265">
                  <c:v>1145</c:v>
                </c:pt>
                <c:pt idx="1266">
                  <c:v>1146</c:v>
                </c:pt>
                <c:pt idx="1267">
                  <c:v>1148</c:v>
                </c:pt>
                <c:pt idx="1268">
                  <c:v>1146</c:v>
                </c:pt>
                <c:pt idx="1269">
                  <c:v>1148</c:v>
                </c:pt>
                <c:pt idx="1270">
                  <c:v>1149</c:v>
                </c:pt>
                <c:pt idx="1271">
                  <c:v>1150</c:v>
                </c:pt>
                <c:pt idx="1272">
                  <c:v>1149</c:v>
                </c:pt>
                <c:pt idx="1273">
                  <c:v>1149</c:v>
                </c:pt>
                <c:pt idx="1274">
                  <c:v>1150</c:v>
                </c:pt>
                <c:pt idx="1275">
                  <c:v>1149</c:v>
                </c:pt>
                <c:pt idx="1276">
                  <c:v>1152</c:v>
                </c:pt>
                <c:pt idx="1277">
                  <c:v>1152</c:v>
                </c:pt>
                <c:pt idx="1278">
                  <c:v>1153</c:v>
                </c:pt>
                <c:pt idx="1279">
                  <c:v>1151</c:v>
                </c:pt>
                <c:pt idx="1280">
                  <c:v>1152</c:v>
                </c:pt>
                <c:pt idx="1281">
                  <c:v>1152</c:v>
                </c:pt>
                <c:pt idx="1282">
                  <c:v>1153</c:v>
                </c:pt>
                <c:pt idx="1283">
                  <c:v>1154</c:v>
                </c:pt>
                <c:pt idx="1284">
                  <c:v>1155</c:v>
                </c:pt>
                <c:pt idx="1285">
                  <c:v>1154</c:v>
                </c:pt>
                <c:pt idx="1286">
                  <c:v>1157</c:v>
                </c:pt>
                <c:pt idx="1287">
                  <c:v>1156</c:v>
                </c:pt>
                <c:pt idx="1288">
                  <c:v>1151</c:v>
                </c:pt>
                <c:pt idx="1289">
                  <c:v>1159</c:v>
                </c:pt>
                <c:pt idx="1290">
                  <c:v>1155</c:v>
                </c:pt>
                <c:pt idx="1291">
                  <c:v>1156</c:v>
                </c:pt>
                <c:pt idx="1292">
                  <c:v>1154</c:v>
                </c:pt>
                <c:pt idx="1293">
                  <c:v>1159</c:v>
                </c:pt>
                <c:pt idx="1294">
                  <c:v>1158</c:v>
                </c:pt>
                <c:pt idx="1295">
                  <c:v>1159</c:v>
                </c:pt>
                <c:pt idx="1296">
                  <c:v>1157</c:v>
                </c:pt>
                <c:pt idx="1297">
                  <c:v>1159</c:v>
                </c:pt>
                <c:pt idx="1298">
                  <c:v>1158</c:v>
                </c:pt>
                <c:pt idx="1299">
                  <c:v>1158</c:v>
                </c:pt>
                <c:pt idx="1300">
                  <c:v>1159</c:v>
                </c:pt>
                <c:pt idx="1301">
                  <c:v>1160</c:v>
                </c:pt>
                <c:pt idx="1302">
                  <c:v>1159</c:v>
                </c:pt>
                <c:pt idx="1303">
                  <c:v>1159</c:v>
                </c:pt>
                <c:pt idx="1304">
                  <c:v>1161</c:v>
                </c:pt>
                <c:pt idx="1305">
                  <c:v>1161</c:v>
                </c:pt>
                <c:pt idx="1306">
                  <c:v>1157</c:v>
                </c:pt>
                <c:pt idx="1307">
                  <c:v>1161</c:v>
                </c:pt>
                <c:pt idx="1308">
                  <c:v>1160</c:v>
                </c:pt>
                <c:pt idx="1309">
                  <c:v>1160</c:v>
                </c:pt>
                <c:pt idx="1310">
                  <c:v>1162</c:v>
                </c:pt>
                <c:pt idx="1311">
                  <c:v>1162</c:v>
                </c:pt>
                <c:pt idx="1312">
                  <c:v>1164</c:v>
                </c:pt>
                <c:pt idx="1313">
                  <c:v>1167</c:v>
                </c:pt>
                <c:pt idx="1314">
                  <c:v>1162</c:v>
                </c:pt>
                <c:pt idx="1315">
                  <c:v>1164</c:v>
                </c:pt>
                <c:pt idx="1316">
                  <c:v>1168</c:v>
                </c:pt>
                <c:pt idx="1317">
                  <c:v>1162</c:v>
                </c:pt>
                <c:pt idx="1318">
                  <c:v>1165</c:v>
                </c:pt>
                <c:pt idx="1319">
                  <c:v>1166</c:v>
                </c:pt>
                <c:pt idx="1320">
                  <c:v>1168</c:v>
                </c:pt>
                <c:pt idx="1321">
                  <c:v>1166</c:v>
                </c:pt>
                <c:pt idx="1322">
                  <c:v>1166</c:v>
                </c:pt>
                <c:pt idx="1323">
                  <c:v>1166</c:v>
                </c:pt>
                <c:pt idx="1324">
                  <c:v>1167</c:v>
                </c:pt>
                <c:pt idx="1325">
                  <c:v>1169</c:v>
                </c:pt>
                <c:pt idx="1326">
                  <c:v>1169</c:v>
                </c:pt>
                <c:pt idx="1327">
                  <c:v>1169</c:v>
                </c:pt>
                <c:pt idx="1328">
                  <c:v>1169</c:v>
                </c:pt>
                <c:pt idx="1329">
                  <c:v>1170</c:v>
                </c:pt>
                <c:pt idx="1330">
                  <c:v>1169</c:v>
                </c:pt>
                <c:pt idx="1331">
                  <c:v>1171</c:v>
                </c:pt>
                <c:pt idx="1332">
                  <c:v>1171</c:v>
                </c:pt>
                <c:pt idx="1333">
                  <c:v>1170</c:v>
                </c:pt>
                <c:pt idx="1334">
                  <c:v>1171</c:v>
                </c:pt>
                <c:pt idx="1335">
                  <c:v>1170</c:v>
                </c:pt>
                <c:pt idx="1336">
                  <c:v>1169</c:v>
                </c:pt>
                <c:pt idx="1337">
                  <c:v>1173</c:v>
                </c:pt>
                <c:pt idx="1338">
                  <c:v>1171</c:v>
                </c:pt>
                <c:pt idx="1339">
                  <c:v>1172</c:v>
                </c:pt>
                <c:pt idx="1340">
                  <c:v>1174</c:v>
                </c:pt>
                <c:pt idx="1341">
                  <c:v>1168</c:v>
                </c:pt>
                <c:pt idx="1342">
                  <c:v>1167</c:v>
                </c:pt>
                <c:pt idx="1343">
                  <c:v>1168</c:v>
                </c:pt>
                <c:pt idx="1344">
                  <c:v>1170</c:v>
                </c:pt>
                <c:pt idx="1345">
                  <c:v>1175</c:v>
                </c:pt>
                <c:pt idx="1346">
                  <c:v>1177</c:v>
                </c:pt>
                <c:pt idx="1347">
                  <c:v>1174</c:v>
                </c:pt>
                <c:pt idx="1348">
                  <c:v>1177</c:v>
                </c:pt>
                <c:pt idx="1349">
                  <c:v>1174</c:v>
                </c:pt>
                <c:pt idx="1350">
                  <c:v>1175</c:v>
                </c:pt>
                <c:pt idx="1351">
                  <c:v>1175</c:v>
                </c:pt>
                <c:pt idx="1352">
                  <c:v>1176</c:v>
                </c:pt>
                <c:pt idx="1353">
                  <c:v>1177</c:v>
                </c:pt>
                <c:pt idx="1354">
                  <c:v>1175</c:v>
                </c:pt>
                <c:pt idx="1355">
                  <c:v>1176</c:v>
                </c:pt>
                <c:pt idx="1356">
                  <c:v>1177</c:v>
                </c:pt>
                <c:pt idx="1357">
                  <c:v>1178</c:v>
                </c:pt>
                <c:pt idx="1358">
                  <c:v>1177</c:v>
                </c:pt>
                <c:pt idx="1359">
                  <c:v>1175</c:v>
                </c:pt>
                <c:pt idx="1360">
                  <c:v>1178</c:v>
                </c:pt>
                <c:pt idx="1361">
                  <c:v>1181</c:v>
                </c:pt>
                <c:pt idx="1362">
                  <c:v>1179</c:v>
                </c:pt>
                <c:pt idx="1363">
                  <c:v>1182</c:v>
                </c:pt>
                <c:pt idx="1364">
                  <c:v>1181</c:v>
                </c:pt>
                <c:pt idx="1365">
                  <c:v>1180</c:v>
                </c:pt>
                <c:pt idx="1366">
                  <c:v>1181</c:v>
                </c:pt>
                <c:pt idx="1367">
                  <c:v>1184</c:v>
                </c:pt>
                <c:pt idx="1368">
                  <c:v>1182</c:v>
                </c:pt>
                <c:pt idx="1369">
                  <c:v>1183</c:v>
                </c:pt>
                <c:pt idx="1370">
                  <c:v>1182</c:v>
                </c:pt>
                <c:pt idx="1371">
                  <c:v>1182</c:v>
                </c:pt>
                <c:pt idx="1372">
                  <c:v>1182</c:v>
                </c:pt>
                <c:pt idx="1373">
                  <c:v>1185</c:v>
                </c:pt>
                <c:pt idx="1374">
                  <c:v>1182</c:v>
                </c:pt>
                <c:pt idx="1375">
                  <c:v>1182</c:v>
                </c:pt>
                <c:pt idx="1376">
                  <c:v>1185</c:v>
                </c:pt>
                <c:pt idx="1377">
                  <c:v>1186</c:v>
                </c:pt>
                <c:pt idx="1378">
                  <c:v>1187</c:v>
                </c:pt>
                <c:pt idx="1379">
                  <c:v>1185</c:v>
                </c:pt>
                <c:pt idx="1380">
                  <c:v>1186</c:v>
                </c:pt>
                <c:pt idx="1381">
                  <c:v>1184</c:v>
                </c:pt>
                <c:pt idx="1382">
                  <c:v>1184</c:v>
                </c:pt>
                <c:pt idx="1383">
                  <c:v>1187</c:v>
                </c:pt>
                <c:pt idx="1384">
                  <c:v>1185</c:v>
                </c:pt>
                <c:pt idx="1385">
                  <c:v>1189</c:v>
                </c:pt>
                <c:pt idx="1386">
                  <c:v>1186</c:v>
                </c:pt>
                <c:pt idx="1387">
                  <c:v>1187</c:v>
                </c:pt>
                <c:pt idx="1388">
                  <c:v>1188</c:v>
                </c:pt>
                <c:pt idx="1389">
                  <c:v>1188</c:v>
                </c:pt>
                <c:pt idx="1390">
                  <c:v>1188</c:v>
                </c:pt>
                <c:pt idx="1391">
                  <c:v>1191</c:v>
                </c:pt>
                <c:pt idx="1392">
                  <c:v>1191</c:v>
                </c:pt>
                <c:pt idx="1393">
                  <c:v>1190</c:v>
                </c:pt>
                <c:pt idx="1394">
                  <c:v>1190</c:v>
                </c:pt>
                <c:pt idx="1395">
                  <c:v>1192</c:v>
                </c:pt>
                <c:pt idx="1396">
                  <c:v>1190</c:v>
                </c:pt>
                <c:pt idx="1397">
                  <c:v>1192</c:v>
                </c:pt>
                <c:pt idx="1398">
                  <c:v>1190</c:v>
                </c:pt>
                <c:pt idx="1399">
                  <c:v>1189</c:v>
                </c:pt>
                <c:pt idx="1400">
                  <c:v>1190</c:v>
                </c:pt>
                <c:pt idx="1401">
                  <c:v>1192</c:v>
                </c:pt>
                <c:pt idx="1402">
                  <c:v>1193</c:v>
                </c:pt>
                <c:pt idx="1403">
                  <c:v>1195</c:v>
                </c:pt>
                <c:pt idx="1404">
                  <c:v>1191</c:v>
                </c:pt>
                <c:pt idx="1405">
                  <c:v>1195</c:v>
                </c:pt>
                <c:pt idx="1406">
                  <c:v>1195</c:v>
                </c:pt>
                <c:pt idx="1407">
                  <c:v>1196</c:v>
                </c:pt>
                <c:pt idx="1408">
                  <c:v>1196</c:v>
                </c:pt>
                <c:pt idx="1409">
                  <c:v>1198</c:v>
                </c:pt>
                <c:pt idx="1410">
                  <c:v>1197</c:v>
                </c:pt>
                <c:pt idx="1411">
                  <c:v>1195</c:v>
                </c:pt>
                <c:pt idx="1412">
                  <c:v>1197</c:v>
                </c:pt>
                <c:pt idx="1413">
                  <c:v>1198</c:v>
                </c:pt>
                <c:pt idx="1414">
                  <c:v>1195</c:v>
                </c:pt>
                <c:pt idx="1415">
                  <c:v>1198</c:v>
                </c:pt>
                <c:pt idx="1416">
                  <c:v>1193</c:v>
                </c:pt>
                <c:pt idx="1417">
                  <c:v>1200</c:v>
                </c:pt>
                <c:pt idx="1418">
                  <c:v>1200</c:v>
                </c:pt>
                <c:pt idx="1419">
                  <c:v>1196</c:v>
                </c:pt>
                <c:pt idx="1420">
                  <c:v>1198</c:v>
                </c:pt>
                <c:pt idx="1421">
                  <c:v>1198</c:v>
                </c:pt>
                <c:pt idx="1422">
                  <c:v>1202</c:v>
                </c:pt>
                <c:pt idx="1423">
                  <c:v>1199</c:v>
                </c:pt>
                <c:pt idx="1424">
                  <c:v>1201</c:v>
                </c:pt>
                <c:pt idx="1425">
                  <c:v>1200</c:v>
                </c:pt>
                <c:pt idx="1426">
                  <c:v>1200</c:v>
                </c:pt>
                <c:pt idx="1427">
                  <c:v>1204</c:v>
                </c:pt>
                <c:pt idx="1428">
                  <c:v>1196</c:v>
                </c:pt>
                <c:pt idx="1429">
                  <c:v>1201</c:v>
                </c:pt>
                <c:pt idx="1430">
                  <c:v>1205</c:v>
                </c:pt>
                <c:pt idx="1431">
                  <c:v>1205</c:v>
                </c:pt>
                <c:pt idx="1432">
                  <c:v>1199</c:v>
                </c:pt>
                <c:pt idx="1433">
                  <c:v>1205</c:v>
                </c:pt>
                <c:pt idx="1434">
                  <c:v>1202</c:v>
                </c:pt>
                <c:pt idx="1435">
                  <c:v>1204</c:v>
                </c:pt>
                <c:pt idx="1436">
                  <c:v>1203</c:v>
                </c:pt>
                <c:pt idx="1437">
                  <c:v>1201</c:v>
                </c:pt>
                <c:pt idx="1438">
                  <c:v>1203</c:v>
                </c:pt>
                <c:pt idx="1439">
                  <c:v>1203</c:v>
                </c:pt>
                <c:pt idx="1440">
                  <c:v>1204</c:v>
                </c:pt>
                <c:pt idx="1441">
                  <c:v>1206</c:v>
                </c:pt>
                <c:pt idx="1442">
                  <c:v>1203</c:v>
                </c:pt>
                <c:pt idx="1443">
                  <c:v>1203</c:v>
                </c:pt>
                <c:pt idx="1444">
                  <c:v>1204</c:v>
                </c:pt>
                <c:pt idx="1445">
                  <c:v>1205</c:v>
                </c:pt>
                <c:pt idx="1446">
                  <c:v>1207</c:v>
                </c:pt>
                <c:pt idx="1447">
                  <c:v>1206</c:v>
                </c:pt>
                <c:pt idx="1448">
                  <c:v>1206</c:v>
                </c:pt>
                <c:pt idx="1449">
                  <c:v>1204</c:v>
                </c:pt>
                <c:pt idx="1450">
                  <c:v>1205</c:v>
                </c:pt>
                <c:pt idx="1451">
                  <c:v>1207</c:v>
                </c:pt>
                <c:pt idx="1452">
                  <c:v>1206</c:v>
                </c:pt>
                <c:pt idx="1453">
                  <c:v>1207</c:v>
                </c:pt>
                <c:pt idx="1454">
                  <c:v>1207</c:v>
                </c:pt>
                <c:pt idx="1455">
                  <c:v>1207</c:v>
                </c:pt>
                <c:pt idx="1456">
                  <c:v>1206</c:v>
                </c:pt>
                <c:pt idx="1457">
                  <c:v>1207</c:v>
                </c:pt>
                <c:pt idx="1458">
                  <c:v>1211</c:v>
                </c:pt>
                <c:pt idx="1459">
                  <c:v>1206</c:v>
                </c:pt>
                <c:pt idx="1460">
                  <c:v>1206</c:v>
                </c:pt>
                <c:pt idx="1461">
                  <c:v>1207</c:v>
                </c:pt>
                <c:pt idx="1462">
                  <c:v>1207</c:v>
                </c:pt>
                <c:pt idx="1463">
                  <c:v>1210</c:v>
                </c:pt>
                <c:pt idx="1464">
                  <c:v>1208</c:v>
                </c:pt>
                <c:pt idx="1465">
                  <c:v>1208</c:v>
                </c:pt>
                <c:pt idx="1466">
                  <c:v>1210</c:v>
                </c:pt>
                <c:pt idx="1467">
                  <c:v>1208</c:v>
                </c:pt>
                <c:pt idx="1468">
                  <c:v>1211</c:v>
                </c:pt>
                <c:pt idx="1469">
                  <c:v>1211</c:v>
                </c:pt>
                <c:pt idx="1470">
                  <c:v>1209</c:v>
                </c:pt>
                <c:pt idx="1471">
                  <c:v>1211</c:v>
                </c:pt>
                <c:pt idx="1472">
                  <c:v>1212</c:v>
                </c:pt>
                <c:pt idx="1473">
                  <c:v>1209</c:v>
                </c:pt>
                <c:pt idx="1474">
                  <c:v>1212</c:v>
                </c:pt>
                <c:pt idx="1475">
                  <c:v>1211</c:v>
                </c:pt>
                <c:pt idx="1476">
                  <c:v>1213</c:v>
                </c:pt>
                <c:pt idx="1477">
                  <c:v>1213</c:v>
                </c:pt>
                <c:pt idx="1478">
                  <c:v>1212</c:v>
                </c:pt>
                <c:pt idx="1479">
                  <c:v>1211</c:v>
                </c:pt>
                <c:pt idx="1480">
                  <c:v>1209</c:v>
                </c:pt>
                <c:pt idx="1481">
                  <c:v>1210</c:v>
                </c:pt>
                <c:pt idx="1482">
                  <c:v>1212</c:v>
                </c:pt>
                <c:pt idx="1483">
                  <c:v>1213</c:v>
                </c:pt>
                <c:pt idx="1484">
                  <c:v>1214</c:v>
                </c:pt>
                <c:pt idx="1485">
                  <c:v>1210</c:v>
                </c:pt>
                <c:pt idx="1486">
                  <c:v>1215</c:v>
                </c:pt>
                <c:pt idx="1487">
                  <c:v>1211</c:v>
                </c:pt>
                <c:pt idx="1488">
                  <c:v>1211</c:v>
                </c:pt>
                <c:pt idx="1489">
                  <c:v>1216</c:v>
                </c:pt>
                <c:pt idx="1490">
                  <c:v>1212</c:v>
                </c:pt>
                <c:pt idx="1491">
                  <c:v>1214</c:v>
                </c:pt>
                <c:pt idx="1492">
                  <c:v>1216</c:v>
                </c:pt>
                <c:pt idx="1493">
                  <c:v>1213</c:v>
                </c:pt>
                <c:pt idx="1494">
                  <c:v>1214</c:v>
                </c:pt>
                <c:pt idx="1495">
                  <c:v>1216</c:v>
                </c:pt>
                <c:pt idx="1496">
                  <c:v>1213</c:v>
                </c:pt>
                <c:pt idx="1497">
                  <c:v>1216</c:v>
                </c:pt>
                <c:pt idx="1498">
                  <c:v>1216</c:v>
                </c:pt>
                <c:pt idx="1499">
                  <c:v>1217</c:v>
                </c:pt>
                <c:pt idx="1500">
                  <c:v>1216</c:v>
                </c:pt>
                <c:pt idx="1501">
                  <c:v>1215</c:v>
                </c:pt>
                <c:pt idx="1502">
                  <c:v>1216</c:v>
                </c:pt>
                <c:pt idx="1503">
                  <c:v>1218</c:v>
                </c:pt>
                <c:pt idx="1504">
                  <c:v>1217</c:v>
                </c:pt>
                <c:pt idx="1505">
                  <c:v>1216</c:v>
                </c:pt>
                <c:pt idx="1506">
                  <c:v>1214</c:v>
                </c:pt>
                <c:pt idx="1507">
                  <c:v>1218</c:v>
                </c:pt>
                <c:pt idx="1508">
                  <c:v>1218</c:v>
                </c:pt>
                <c:pt idx="1509">
                  <c:v>1218</c:v>
                </c:pt>
                <c:pt idx="1510">
                  <c:v>1217</c:v>
                </c:pt>
                <c:pt idx="1511">
                  <c:v>1219</c:v>
                </c:pt>
                <c:pt idx="1512">
                  <c:v>1216</c:v>
                </c:pt>
                <c:pt idx="1513">
                  <c:v>1219</c:v>
                </c:pt>
                <c:pt idx="1514">
                  <c:v>1219</c:v>
                </c:pt>
                <c:pt idx="1515">
                  <c:v>1219</c:v>
                </c:pt>
                <c:pt idx="1516">
                  <c:v>1218</c:v>
                </c:pt>
                <c:pt idx="1517">
                  <c:v>1218</c:v>
                </c:pt>
                <c:pt idx="1518">
                  <c:v>1217</c:v>
                </c:pt>
                <c:pt idx="1519">
                  <c:v>1219</c:v>
                </c:pt>
                <c:pt idx="1520">
                  <c:v>1220</c:v>
                </c:pt>
                <c:pt idx="1521">
                  <c:v>1218</c:v>
                </c:pt>
                <c:pt idx="1522">
                  <c:v>1219</c:v>
                </c:pt>
                <c:pt idx="1523">
                  <c:v>1218</c:v>
                </c:pt>
                <c:pt idx="1524">
                  <c:v>1218</c:v>
                </c:pt>
                <c:pt idx="1525">
                  <c:v>1220</c:v>
                </c:pt>
                <c:pt idx="1526">
                  <c:v>1218</c:v>
                </c:pt>
                <c:pt idx="1527">
                  <c:v>1221</c:v>
                </c:pt>
                <c:pt idx="1528">
                  <c:v>1217</c:v>
                </c:pt>
                <c:pt idx="1529">
                  <c:v>1219</c:v>
                </c:pt>
                <c:pt idx="1530">
                  <c:v>1221</c:v>
                </c:pt>
                <c:pt idx="1531">
                  <c:v>1218</c:v>
                </c:pt>
                <c:pt idx="1532">
                  <c:v>1224</c:v>
                </c:pt>
                <c:pt idx="1533">
                  <c:v>1221</c:v>
                </c:pt>
                <c:pt idx="1534">
                  <c:v>1219</c:v>
                </c:pt>
                <c:pt idx="1535">
                  <c:v>1221</c:v>
                </c:pt>
                <c:pt idx="1536">
                  <c:v>1220</c:v>
                </c:pt>
                <c:pt idx="1537">
                  <c:v>1222</c:v>
                </c:pt>
                <c:pt idx="1538">
                  <c:v>1221</c:v>
                </c:pt>
                <c:pt idx="1539">
                  <c:v>1223</c:v>
                </c:pt>
                <c:pt idx="1540">
                  <c:v>1223</c:v>
                </c:pt>
                <c:pt idx="1541">
                  <c:v>1222</c:v>
                </c:pt>
                <c:pt idx="1542">
                  <c:v>1221</c:v>
                </c:pt>
                <c:pt idx="1543">
                  <c:v>1223</c:v>
                </c:pt>
                <c:pt idx="1544">
                  <c:v>1220</c:v>
                </c:pt>
                <c:pt idx="1545">
                  <c:v>1224</c:v>
                </c:pt>
                <c:pt idx="1546">
                  <c:v>1225</c:v>
                </c:pt>
                <c:pt idx="1547">
                  <c:v>1222</c:v>
                </c:pt>
                <c:pt idx="1548">
                  <c:v>1223</c:v>
                </c:pt>
                <c:pt idx="1549">
                  <c:v>1220</c:v>
                </c:pt>
                <c:pt idx="1550">
                  <c:v>1222</c:v>
                </c:pt>
                <c:pt idx="1551">
                  <c:v>1221</c:v>
                </c:pt>
                <c:pt idx="1552">
                  <c:v>1224</c:v>
                </c:pt>
                <c:pt idx="1553">
                  <c:v>1225</c:v>
                </c:pt>
                <c:pt idx="1554">
                  <c:v>1222</c:v>
                </c:pt>
                <c:pt idx="1555">
                  <c:v>1225</c:v>
                </c:pt>
                <c:pt idx="1556">
                  <c:v>1222</c:v>
                </c:pt>
                <c:pt idx="1557">
                  <c:v>1224</c:v>
                </c:pt>
                <c:pt idx="1558">
                  <c:v>1223</c:v>
                </c:pt>
                <c:pt idx="1559">
                  <c:v>1226</c:v>
                </c:pt>
                <c:pt idx="1560">
                  <c:v>1227</c:v>
                </c:pt>
                <c:pt idx="1561">
                  <c:v>1225</c:v>
                </c:pt>
                <c:pt idx="1562">
                  <c:v>1222</c:v>
                </c:pt>
                <c:pt idx="1563">
                  <c:v>1225</c:v>
                </c:pt>
                <c:pt idx="1564">
                  <c:v>1224</c:v>
                </c:pt>
                <c:pt idx="1565">
                  <c:v>1223</c:v>
                </c:pt>
                <c:pt idx="1566">
                  <c:v>1227</c:v>
                </c:pt>
                <c:pt idx="1567">
                  <c:v>1224</c:v>
                </c:pt>
                <c:pt idx="1568">
                  <c:v>1227</c:v>
                </c:pt>
                <c:pt idx="1569">
                  <c:v>1224</c:v>
                </c:pt>
                <c:pt idx="1570">
                  <c:v>1227</c:v>
                </c:pt>
                <c:pt idx="1571">
                  <c:v>1226</c:v>
                </c:pt>
                <c:pt idx="1572">
                  <c:v>1228</c:v>
                </c:pt>
                <c:pt idx="1573">
                  <c:v>1227</c:v>
                </c:pt>
                <c:pt idx="1574">
                  <c:v>1226</c:v>
                </c:pt>
                <c:pt idx="1575">
                  <c:v>1224</c:v>
                </c:pt>
                <c:pt idx="1576">
                  <c:v>1224</c:v>
                </c:pt>
                <c:pt idx="1577">
                  <c:v>1229</c:v>
                </c:pt>
                <c:pt idx="1578">
                  <c:v>1227</c:v>
                </c:pt>
                <c:pt idx="1579">
                  <c:v>1226</c:v>
                </c:pt>
                <c:pt idx="1580">
                  <c:v>1225</c:v>
                </c:pt>
                <c:pt idx="1581">
                  <c:v>1227</c:v>
                </c:pt>
                <c:pt idx="1582">
                  <c:v>1229</c:v>
                </c:pt>
                <c:pt idx="1583">
                  <c:v>1228</c:v>
                </c:pt>
                <c:pt idx="1584">
                  <c:v>1228</c:v>
                </c:pt>
                <c:pt idx="1585">
                  <c:v>1228</c:v>
                </c:pt>
                <c:pt idx="1586">
                  <c:v>1226</c:v>
                </c:pt>
                <c:pt idx="1587">
                  <c:v>1226</c:v>
                </c:pt>
                <c:pt idx="1588">
                  <c:v>1227</c:v>
                </c:pt>
                <c:pt idx="1589">
                  <c:v>1228</c:v>
                </c:pt>
                <c:pt idx="1590">
                  <c:v>1227</c:v>
                </c:pt>
                <c:pt idx="1591">
                  <c:v>1227</c:v>
                </c:pt>
                <c:pt idx="1592">
                  <c:v>1228</c:v>
                </c:pt>
                <c:pt idx="1593">
                  <c:v>1232</c:v>
                </c:pt>
                <c:pt idx="1594">
                  <c:v>1230</c:v>
                </c:pt>
                <c:pt idx="1595">
                  <c:v>1227</c:v>
                </c:pt>
                <c:pt idx="1596">
                  <c:v>1230</c:v>
                </c:pt>
                <c:pt idx="1597">
                  <c:v>1230</c:v>
                </c:pt>
                <c:pt idx="1598">
                  <c:v>1227</c:v>
                </c:pt>
                <c:pt idx="1599">
                  <c:v>1225</c:v>
                </c:pt>
                <c:pt idx="1600">
                  <c:v>1229</c:v>
                </c:pt>
                <c:pt idx="1601">
                  <c:v>1231</c:v>
                </c:pt>
                <c:pt idx="1602">
                  <c:v>1235</c:v>
                </c:pt>
                <c:pt idx="1603">
                  <c:v>1232</c:v>
                </c:pt>
                <c:pt idx="1604">
                  <c:v>1230</c:v>
                </c:pt>
                <c:pt idx="1605">
                  <c:v>1233</c:v>
                </c:pt>
                <c:pt idx="1606">
                  <c:v>1232</c:v>
                </c:pt>
                <c:pt idx="1607">
                  <c:v>1231</c:v>
                </c:pt>
                <c:pt idx="1608">
                  <c:v>1230</c:v>
                </c:pt>
                <c:pt idx="1609">
                  <c:v>1229</c:v>
                </c:pt>
                <c:pt idx="1610">
                  <c:v>1234</c:v>
                </c:pt>
                <c:pt idx="1611">
                  <c:v>1232</c:v>
                </c:pt>
                <c:pt idx="1612">
                  <c:v>1235</c:v>
                </c:pt>
                <c:pt idx="1613">
                  <c:v>1232</c:v>
                </c:pt>
                <c:pt idx="1614">
                  <c:v>1229</c:v>
                </c:pt>
                <c:pt idx="1615">
                  <c:v>1227</c:v>
                </c:pt>
                <c:pt idx="1616">
                  <c:v>1231</c:v>
                </c:pt>
                <c:pt idx="1617">
                  <c:v>1230</c:v>
                </c:pt>
                <c:pt idx="1618">
                  <c:v>1231</c:v>
                </c:pt>
                <c:pt idx="1619">
                  <c:v>1230</c:v>
                </c:pt>
                <c:pt idx="1620">
                  <c:v>1233</c:v>
                </c:pt>
                <c:pt idx="1621">
                  <c:v>1233</c:v>
                </c:pt>
                <c:pt idx="1622">
                  <c:v>1231</c:v>
                </c:pt>
                <c:pt idx="1623">
                  <c:v>1232</c:v>
                </c:pt>
                <c:pt idx="1624">
                  <c:v>1232</c:v>
                </c:pt>
                <c:pt idx="1625">
                  <c:v>1232</c:v>
                </c:pt>
                <c:pt idx="1626">
                  <c:v>1231</c:v>
                </c:pt>
                <c:pt idx="1627">
                  <c:v>1232</c:v>
                </c:pt>
                <c:pt idx="1628">
                  <c:v>1233</c:v>
                </c:pt>
                <c:pt idx="1629">
                  <c:v>1232</c:v>
                </c:pt>
                <c:pt idx="1630">
                  <c:v>1234</c:v>
                </c:pt>
                <c:pt idx="1631">
                  <c:v>1234</c:v>
                </c:pt>
                <c:pt idx="1632">
                  <c:v>1232</c:v>
                </c:pt>
                <c:pt idx="1633">
                  <c:v>1234</c:v>
                </c:pt>
                <c:pt idx="1634">
                  <c:v>1234</c:v>
                </c:pt>
                <c:pt idx="1635">
                  <c:v>1233</c:v>
                </c:pt>
                <c:pt idx="1636">
                  <c:v>1232</c:v>
                </c:pt>
                <c:pt idx="1637">
                  <c:v>1232</c:v>
                </c:pt>
                <c:pt idx="1638">
                  <c:v>1235</c:v>
                </c:pt>
                <c:pt idx="1639">
                  <c:v>1235</c:v>
                </c:pt>
                <c:pt idx="1640">
                  <c:v>1234</c:v>
                </c:pt>
                <c:pt idx="1641">
                  <c:v>1234</c:v>
                </c:pt>
                <c:pt idx="1642">
                  <c:v>1232</c:v>
                </c:pt>
                <c:pt idx="1643">
                  <c:v>1235</c:v>
                </c:pt>
                <c:pt idx="1644">
                  <c:v>1234</c:v>
                </c:pt>
                <c:pt idx="1645">
                  <c:v>1232</c:v>
                </c:pt>
                <c:pt idx="1646">
                  <c:v>1236</c:v>
                </c:pt>
                <c:pt idx="1647">
                  <c:v>1234</c:v>
                </c:pt>
                <c:pt idx="1648">
                  <c:v>1234</c:v>
                </c:pt>
                <c:pt idx="1649">
                  <c:v>1236</c:v>
                </c:pt>
                <c:pt idx="1650">
                  <c:v>1231</c:v>
                </c:pt>
                <c:pt idx="1651">
                  <c:v>1232</c:v>
                </c:pt>
                <c:pt idx="1652">
                  <c:v>1235</c:v>
                </c:pt>
                <c:pt idx="1653">
                  <c:v>1233</c:v>
                </c:pt>
                <c:pt idx="1654">
                  <c:v>1234</c:v>
                </c:pt>
                <c:pt idx="1655">
                  <c:v>1234</c:v>
                </c:pt>
                <c:pt idx="1656">
                  <c:v>1234</c:v>
                </c:pt>
                <c:pt idx="1657">
                  <c:v>1235</c:v>
                </c:pt>
                <c:pt idx="1658">
                  <c:v>1237</c:v>
                </c:pt>
                <c:pt idx="1659">
                  <c:v>1235</c:v>
                </c:pt>
                <c:pt idx="1660">
                  <c:v>1236</c:v>
                </c:pt>
                <c:pt idx="1661">
                  <c:v>1235</c:v>
                </c:pt>
                <c:pt idx="1662">
                  <c:v>1235</c:v>
                </c:pt>
                <c:pt idx="1663">
                  <c:v>1233</c:v>
                </c:pt>
                <c:pt idx="1664">
                  <c:v>1236</c:v>
                </c:pt>
                <c:pt idx="1665">
                  <c:v>1234</c:v>
                </c:pt>
                <c:pt idx="1666">
                  <c:v>1238</c:v>
                </c:pt>
                <c:pt idx="1667">
                  <c:v>1238</c:v>
                </c:pt>
                <c:pt idx="1668">
                  <c:v>1231</c:v>
                </c:pt>
                <c:pt idx="1669">
                  <c:v>1237</c:v>
                </c:pt>
                <c:pt idx="1670">
                  <c:v>1237</c:v>
                </c:pt>
                <c:pt idx="1671">
                  <c:v>1235</c:v>
                </c:pt>
                <c:pt idx="1672">
                  <c:v>1239</c:v>
                </c:pt>
                <c:pt idx="1673">
                  <c:v>1236</c:v>
                </c:pt>
                <c:pt idx="1674">
                  <c:v>1237</c:v>
                </c:pt>
                <c:pt idx="1675">
                  <c:v>1233</c:v>
                </c:pt>
                <c:pt idx="1676">
                  <c:v>1237</c:v>
                </c:pt>
                <c:pt idx="1677">
                  <c:v>1241</c:v>
                </c:pt>
                <c:pt idx="1678">
                  <c:v>1235</c:v>
                </c:pt>
                <c:pt idx="1679">
                  <c:v>1238</c:v>
                </c:pt>
                <c:pt idx="1680">
                  <c:v>1236</c:v>
                </c:pt>
                <c:pt idx="1681">
                  <c:v>1239</c:v>
                </c:pt>
                <c:pt idx="1682">
                  <c:v>1237</c:v>
                </c:pt>
                <c:pt idx="1683">
                  <c:v>1235</c:v>
                </c:pt>
                <c:pt idx="1684">
                  <c:v>1237</c:v>
                </c:pt>
                <c:pt idx="1685">
                  <c:v>1236</c:v>
                </c:pt>
                <c:pt idx="1686">
                  <c:v>1240</c:v>
                </c:pt>
                <c:pt idx="1687">
                  <c:v>1236</c:v>
                </c:pt>
                <c:pt idx="1688">
                  <c:v>1240</c:v>
                </c:pt>
                <c:pt idx="1689">
                  <c:v>1239</c:v>
                </c:pt>
                <c:pt idx="1690">
                  <c:v>1236</c:v>
                </c:pt>
                <c:pt idx="1691">
                  <c:v>1236</c:v>
                </c:pt>
                <c:pt idx="1692">
                  <c:v>1236</c:v>
                </c:pt>
                <c:pt idx="1693">
                  <c:v>1241</c:v>
                </c:pt>
                <c:pt idx="1694">
                  <c:v>1239</c:v>
                </c:pt>
                <c:pt idx="1695">
                  <c:v>1238</c:v>
                </c:pt>
                <c:pt idx="1696">
                  <c:v>1239</c:v>
                </c:pt>
                <c:pt idx="1697">
                  <c:v>1237</c:v>
                </c:pt>
                <c:pt idx="1698">
                  <c:v>1238</c:v>
                </c:pt>
                <c:pt idx="1699">
                  <c:v>1238</c:v>
                </c:pt>
                <c:pt idx="1700">
                  <c:v>1238</c:v>
                </c:pt>
                <c:pt idx="1701">
                  <c:v>1236</c:v>
                </c:pt>
                <c:pt idx="1702">
                  <c:v>1240</c:v>
                </c:pt>
                <c:pt idx="1703">
                  <c:v>1238</c:v>
                </c:pt>
                <c:pt idx="1704">
                  <c:v>1239</c:v>
                </c:pt>
                <c:pt idx="1705">
                  <c:v>1242</c:v>
                </c:pt>
                <c:pt idx="1706">
                  <c:v>1242</c:v>
                </c:pt>
                <c:pt idx="1707">
                  <c:v>1237</c:v>
                </c:pt>
                <c:pt idx="1708">
                  <c:v>1240</c:v>
                </c:pt>
                <c:pt idx="1709">
                  <c:v>1238</c:v>
                </c:pt>
                <c:pt idx="1710">
                  <c:v>1241</c:v>
                </c:pt>
                <c:pt idx="1711">
                  <c:v>1239</c:v>
                </c:pt>
                <c:pt idx="1712">
                  <c:v>1237</c:v>
                </c:pt>
                <c:pt idx="1713">
                  <c:v>1240</c:v>
                </c:pt>
                <c:pt idx="1714">
                  <c:v>1241</c:v>
                </c:pt>
                <c:pt idx="1715">
                  <c:v>1238</c:v>
                </c:pt>
                <c:pt idx="1716">
                  <c:v>1241</c:v>
                </c:pt>
                <c:pt idx="1717">
                  <c:v>1239</c:v>
                </c:pt>
                <c:pt idx="1718">
                  <c:v>1243</c:v>
                </c:pt>
                <c:pt idx="1719">
                  <c:v>1242</c:v>
                </c:pt>
                <c:pt idx="1720">
                  <c:v>1242</c:v>
                </c:pt>
                <c:pt idx="1721">
                  <c:v>1242</c:v>
                </c:pt>
                <c:pt idx="1722">
                  <c:v>1242</c:v>
                </c:pt>
                <c:pt idx="1723">
                  <c:v>1240</c:v>
                </c:pt>
                <c:pt idx="1724">
                  <c:v>1240</c:v>
                </c:pt>
                <c:pt idx="1725">
                  <c:v>1242</c:v>
                </c:pt>
                <c:pt idx="1726">
                  <c:v>1240</c:v>
                </c:pt>
                <c:pt idx="1727">
                  <c:v>1240</c:v>
                </c:pt>
                <c:pt idx="1728">
                  <c:v>1241</c:v>
                </c:pt>
                <c:pt idx="1729">
                  <c:v>1240</c:v>
                </c:pt>
                <c:pt idx="1730">
                  <c:v>1242</c:v>
                </c:pt>
                <c:pt idx="1731">
                  <c:v>1242</c:v>
                </c:pt>
                <c:pt idx="1732">
                  <c:v>1240</c:v>
                </c:pt>
                <c:pt idx="1733">
                  <c:v>1239</c:v>
                </c:pt>
                <c:pt idx="1734">
                  <c:v>1238</c:v>
                </c:pt>
                <c:pt idx="1735">
                  <c:v>1241</c:v>
                </c:pt>
                <c:pt idx="1736">
                  <c:v>1241</c:v>
                </c:pt>
                <c:pt idx="1737">
                  <c:v>1241</c:v>
                </c:pt>
                <c:pt idx="1738">
                  <c:v>1241</c:v>
                </c:pt>
                <c:pt idx="1739">
                  <c:v>1241</c:v>
                </c:pt>
                <c:pt idx="1740">
                  <c:v>1241</c:v>
                </c:pt>
                <c:pt idx="1741">
                  <c:v>1240</c:v>
                </c:pt>
                <c:pt idx="1742">
                  <c:v>1239</c:v>
                </c:pt>
                <c:pt idx="1743">
                  <c:v>1245</c:v>
                </c:pt>
                <c:pt idx="1744">
                  <c:v>1241</c:v>
                </c:pt>
                <c:pt idx="1745">
                  <c:v>1242</c:v>
                </c:pt>
                <c:pt idx="1746">
                  <c:v>1243</c:v>
                </c:pt>
                <c:pt idx="1747">
                  <c:v>1243</c:v>
                </c:pt>
                <c:pt idx="1748">
                  <c:v>1242</c:v>
                </c:pt>
                <c:pt idx="1749">
                  <c:v>1242</c:v>
                </c:pt>
                <c:pt idx="1750">
                  <c:v>1241</c:v>
                </c:pt>
                <c:pt idx="1751">
                  <c:v>1242</c:v>
                </c:pt>
                <c:pt idx="1752">
                  <c:v>1239</c:v>
                </c:pt>
                <c:pt idx="1753">
                  <c:v>1242</c:v>
                </c:pt>
                <c:pt idx="1754">
                  <c:v>1244</c:v>
                </c:pt>
                <c:pt idx="1755">
                  <c:v>1243</c:v>
                </c:pt>
                <c:pt idx="1756">
                  <c:v>1244</c:v>
                </c:pt>
                <c:pt idx="1757">
                  <c:v>1244</c:v>
                </c:pt>
                <c:pt idx="1758">
                  <c:v>1242</c:v>
                </c:pt>
                <c:pt idx="1759">
                  <c:v>1243</c:v>
                </c:pt>
                <c:pt idx="1760">
                  <c:v>1242</c:v>
                </c:pt>
                <c:pt idx="1761">
                  <c:v>1243</c:v>
                </c:pt>
                <c:pt idx="1762">
                  <c:v>1244</c:v>
                </c:pt>
                <c:pt idx="1763">
                  <c:v>1242</c:v>
                </c:pt>
                <c:pt idx="1764">
                  <c:v>1243</c:v>
                </c:pt>
                <c:pt idx="1765">
                  <c:v>1244</c:v>
                </c:pt>
                <c:pt idx="1766">
                  <c:v>1243</c:v>
                </c:pt>
                <c:pt idx="1767">
                  <c:v>1242</c:v>
                </c:pt>
                <c:pt idx="1768">
                  <c:v>1243</c:v>
                </c:pt>
                <c:pt idx="1769">
                  <c:v>1240</c:v>
                </c:pt>
                <c:pt idx="1770">
                  <c:v>1243</c:v>
                </c:pt>
                <c:pt idx="1771">
                  <c:v>1243</c:v>
                </c:pt>
                <c:pt idx="1772">
                  <c:v>1244</c:v>
                </c:pt>
                <c:pt idx="1773">
                  <c:v>1243</c:v>
                </c:pt>
                <c:pt idx="1774">
                  <c:v>1243</c:v>
                </c:pt>
                <c:pt idx="1775">
                  <c:v>1244</c:v>
                </c:pt>
                <c:pt idx="1776">
                  <c:v>1243</c:v>
                </c:pt>
                <c:pt idx="1777">
                  <c:v>1245</c:v>
                </c:pt>
                <c:pt idx="1778">
                  <c:v>1242</c:v>
                </c:pt>
                <c:pt idx="1779">
                  <c:v>1242</c:v>
                </c:pt>
                <c:pt idx="1780">
                  <c:v>1244</c:v>
                </c:pt>
                <c:pt idx="1781">
                  <c:v>1243</c:v>
                </c:pt>
                <c:pt idx="1782">
                  <c:v>1242</c:v>
                </c:pt>
                <c:pt idx="1783">
                  <c:v>1244</c:v>
                </c:pt>
                <c:pt idx="1784">
                  <c:v>1242</c:v>
                </c:pt>
                <c:pt idx="1785">
                  <c:v>1243</c:v>
                </c:pt>
                <c:pt idx="1786">
                  <c:v>1244</c:v>
                </c:pt>
                <c:pt idx="1787">
                  <c:v>1243</c:v>
                </c:pt>
                <c:pt idx="1788">
                  <c:v>1243</c:v>
                </c:pt>
                <c:pt idx="1789">
                  <c:v>1243</c:v>
                </c:pt>
                <c:pt idx="1790">
                  <c:v>1244</c:v>
                </c:pt>
                <c:pt idx="1791">
                  <c:v>1245</c:v>
                </c:pt>
                <c:pt idx="1792">
                  <c:v>1245</c:v>
                </c:pt>
                <c:pt idx="1793">
                  <c:v>1245</c:v>
                </c:pt>
                <c:pt idx="1794">
                  <c:v>1245</c:v>
                </c:pt>
                <c:pt idx="1795">
                  <c:v>1246</c:v>
                </c:pt>
                <c:pt idx="1796">
                  <c:v>1244</c:v>
                </c:pt>
                <c:pt idx="1797">
                  <c:v>1244</c:v>
                </c:pt>
                <c:pt idx="1798">
                  <c:v>1246</c:v>
                </c:pt>
                <c:pt idx="1799">
                  <c:v>1245</c:v>
                </c:pt>
                <c:pt idx="1800">
                  <c:v>1243</c:v>
                </c:pt>
                <c:pt idx="1801">
                  <c:v>1244</c:v>
                </c:pt>
                <c:pt idx="1802">
                  <c:v>1245</c:v>
                </c:pt>
                <c:pt idx="1803">
                  <c:v>1246</c:v>
                </c:pt>
                <c:pt idx="1804">
                  <c:v>1245</c:v>
                </c:pt>
                <c:pt idx="1805">
                  <c:v>1245</c:v>
                </c:pt>
                <c:pt idx="1806">
                  <c:v>1240</c:v>
                </c:pt>
                <c:pt idx="1807">
                  <c:v>1243</c:v>
                </c:pt>
                <c:pt idx="1808">
                  <c:v>1246</c:v>
                </c:pt>
                <c:pt idx="1809">
                  <c:v>1245</c:v>
                </c:pt>
                <c:pt idx="1810">
                  <c:v>1246</c:v>
                </c:pt>
                <c:pt idx="1811">
                  <c:v>1247</c:v>
                </c:pt>
                <c:pt idx="1812">
                  <c:v>1244</c:v>
                </c:pt>
                <c:pt idx="1813">
                  <c:v>1245</c:v>
                </c:pt>
                <c:pt idx="1814">
                  <c:v>1245</c:v>
                </c:pt>
                <c:pt idx="1815">
                  <c:v>1243</c:v>
                </c:pt>
                <c:pt idx="1816">
                  <c:v>1244</c:v>
                </c:pt>
                <c:pt idx="1817">
                  <c:v>1247</c:v>
                </c:pt>
                <c:pt idx="1818">
                  <c:v>1247</c:v>
                </c:pt>
                <c:pt idx="1819">
                  <c:v>1246</c:v>
                </c:pt>
                <c:pt idx="1820">
                  <c:v>1244</c:v>
                </c:pt>
                <c:pt idx="1821">
                  <c:v>1248</c:v>
                </c:pt>
                <c:pt idx="1822">
                  <c:v>1244</c:v>
                </c:pt>
                <c:pt idx="1823">
                  <c:v>1245</c:v>
                </c:pt>
                <c:pt idx="1824">
                  <c:v>1246</c:v>
                </c:pt>
                <c:pt idx="1825">
                  <c:v>1245</c:v>
                </c:pt>
                <c:pt idx="1826">
                  <c:v>1249</c:v>
                </c:pt>
                <c:pt idx="1827">
                  <c:v>1249</c:v>
                </c:pt>
                <c:pt idx="1828">
                  <c:v>1247</c:v>
                </c:pt>
                <c:pt idx="1829">
                  <c:v>1249</c:v>
                </c:pt>
                <c:pt idx="1830">
                  <c:v>1247</c:v>
                </c:pt>
                <c:pt idx="1831">
                  <c:v>1249</c:v>
                </c:pt>
                <c:pt idx="1832">
                  <c:v>1246</c:v>
                </c:pt>
                <c:pt idx="1833">
                  <c:v>1248</c:v>
                </c:pt>
                <c:pt idx="1834">
                  <c:v>1248</c:v>
                </c:pt>
                <c:pt idx="1835">
                  <c:v>1245</c:v>
                </c:pt>
                <c:pt idx="1836">
                  <c:v>1247</c:v>
                </c:pt>
                <c:pt idx="1837">
                  <c:v>1246</c:v>
                </c:pt>
                <c:pt idx="1838">
                  <c:v>1247</c:v>
                </c:pt>
                <c:pt idx="1839">
                  <c:v>1247</c:v>
                </c:pt>
                <c:pt idx="1840">
                  <c:v>1247</c:v>
                </c:pt>
                <c:pt idx="1841">
                  <c:v>1247</c:v>
                </c:pt>
                <c:pt idx="1842">
                  <c:v>1246</c:v>
                </c:pt>
                <c:pt idx="1843">
                  <c:v>1247</c:v>
                </c:pt>
                <c:pt idx="1844">
                  <c:v>1248</c:v>
                </c:pt>
                <c:pt idx="1845">
                  <c:v>1246</c:v>
                </c:pt>
                <c:pt idx="1846">
                  <c:v>1248</c:v>
                </c:pt>
                <c:pt idx="1847">
                  <c:v>1248</c:v>
                </c:pt>
                <c:pt idx="1848">
                  <c:v>1246</c:v>
                </c:pt>
                <c:pt idx="1849">
                  <c:v>1246</c:v>
                </c:pt>
                <c:pt idx="1850">
                  <c:v>1249</c:v>
                </c:pt>
                <c:pt idx="1851">
                  <c:v>1247</c:v>
                </c:pt>
                <c:pt idx="1852">
                  <c:v>1249</c:v>
                </c:pt>
                <c:pt idx="1853">
                  <c:v>1248</c:v>
                </c:pt>
                <c:pt idx="1854">
                  <c:v>1246</c:v>
                </c:pt>
                <c:pt idx="1855">
                  <c:v>1248</c:v>
                </c:pt>
                <c:pt idx="1856">
                  <c:v>1246</c:v>
                </c:pt>
                <c:pt idx="1857">
                  <c:v>1247</c:v>
                </c:pt>
                <c:pt idx="1858">
                  <c:v>1247</c:v>
                </c:pt>
                <c:pt idx="1859">
                  <c:v>1246</c:v>
                </c:pt>
                <c:pt idx="1860">
                  <c:v>1247</c:v>
                </c:pt>
                <c:pt idx="1861">
                  <c:v>1248</c:v>
                </c:pt>
                <c:pt idx="1862">
                  <c:v>1249</c:v>
                </c:pt>
                <c:pt idx="1863">
                  <c:v>1249</c:v>
                </c:pt>
                <c:pt idx="1864">
                  <c:v>1247</c:v>
                </c:pt>
                <c:pt idx="1865">
                  <c:v>1246</c:v>
                </c:pt>
                <c:pt idx="1866">
                  <c:v>1248</c:v>
                </c:pt>
                <c:pt idx="1867">
                  <c:v>1249</c:v>
                </c:pt>
                <c:pt idx="1868">
                  <c:v>1249</c:v>
                </c:pt>
                <c:pt idx="1869">
                  <c:v>1247</c:v>
                </c:pt>
                <c:pt idx="1870">
                  <c:v>1250</c:v>
                </c:pt>
                <c:pt idx="1871">
                  <c:v>1248</c:v>
                </c:pt>
                <c:pt idx="1872">
                  <c:v>1250</c:v>
                </c:pt>
                <c:pt idx="1873">
                  <c:v>1248</c:v>
                </c:pt>
                <c:pt idx="1874">
                  <c:v>1247</c:v>
                </c:pt>
                <c:pt idx="1875">
                  <c:v>1251</c:v>
                </c:pt>
                <c:pt idx="1876">
                  <c:v>1247</c:v>
                </c:pt>
                <c:pt idx="1877">
                  <c:v>1247</c:v>
                </c:pt>
                <c:pt idx="1878">
                  <c:v>1247</c:v>
                </c:pt>
                <c:pt idx="1879">
                  <c:v>1250</c:v>
                </c:pt>
                <c:pt idx="1880">
                  <c:v>1247</c:v>
                </c:pt>
                <c:pt idx="1881">
                  <c:v>1251</c:v>
                </c:pt>
                <c:pt idx="1882">
                  <c:v>1249</c:v>
                </c:pt>
                <c:pt idx="1883">
                  <c:v>1249</c:v>
                </c:pt>
                <c:pt idx="1884">
                  <c:v>1250</c:v>
                </c:pt>
                <c:pt idx="1885">
                  <c:v>1248</c:v>
                </c:pt>
                <c:pt idx="1886">
                  <c:v>1250</c:v>
                </c:pt>
                <c:pt idx="1887">
                  <c:v>1250</c:v>
                </c:pt>
                <c:pt idx="1888">
                  <c:v>1250</c:v>
                </c:pt>
                <c:pt idx="1889">
                  <c:v>1249</c:v>
                </c:pt>
                <c:pt idx="1890">
                  <c:v>1251</c:v>
                </c:pt>
                <c:pt idx="1891">
                  <c:v>1249</c:v>
                </c:pt>
                <c:pt idx="1892">
                  <c:v>1250</c:v>
                </c:pt>
                <c:pt idx="1893">
                  <c:v>1250</c:v>
                </c:pt>
                <c:pt idx="1894">
                  <c:v>1250</c:v>
                </c:pt>
                <c:pt idx="1895">
                  <c:v>1249</c:v>
                </c:pt>
                <c:pt idx="1896">
                  <c:v>1250</c:v>
                </c:pt>
                <c:pt idx="1897">
                  <c:v>1249</c:v>
                </c:pt>
                <c:pt idx="1898">
                  <c:v>1252</c:v>
                </c:pt>
                <c:pt idx="1899">
                  <c:v>1252</c:v>
                </c:pt>
                <c:pt idx="1900">
                  <c:v>1250</c:v>
                </c:pt>
                <c:pt idx="1901">
                  <c:v>1249</c:v>
                </c:pt>
                <c:pt idx="1902">
                  <c:v>1251</c:v>
                </c:pt>
                <c:pt idx="1903">
                  <c:v>1252</c:v>
                </c:pt>
                <c:pt idx="1904">
                  <c:v>1251</c:v>
                </c:pt>
                <c:pt idx="1905">
                  <c:v>1250</c:v>
                </c:pt>
                <c:pt idx="1906">
                  <c:v>1252</c:v>
                </c:pt>
                <c:pt idx="1907">
                  <c:v>1251</c:v>
                </c:pt>
                <c:pt idx="1908">
                  <c:v>1252</c:v>
                </c:pt>
                <c:pt idx="1909">
                  <c:v>1249</c:v>
                </c:pt>
                <c:pt idx="1910">
                  <c:v>1250</c:v>
                </c:pt>
                <c:pt idx="1911">
                  <c:v>1251</c:v>
                </c:pt>
                <c:pt idx="1912">
                  <c:v>1249</c:v>
                </c:pt>
                <c:pt idx="1913">
                  <c:v>1252</c:v>
                </c:pt>
                <c:pt idx="1914">
                  <c:v>1251</c:v>
                </c:pt>
                <c:pt idx="1915">
                  <c:v>1249</c:v>
                </c:pt>
                <c:pt idx="1916">
                  <c:v>1253</c:v>
                </c:pt>
                <c:pt idx="1917">
                  <c:v>1252</c:v>
                </c:pt>
                <c:pt idx="1918">
                  <c:v>1251</c:v>
                </c:pt>
                <c:pt idx="1919">
                  <c:v>1252</c:v>
                </c:pt>
                <c:pt idx="1920">
                  <c:v>1249</c:v>
                </c:pt>
                <c:pt idx="1921">
                  <c:v>1252</c:v>
                </c:pt>
                <c:pt idx="1922">
                  <c:v>1251</c:v>
                </c:pt>
                <c:pt idx="1923">
                  <c:v>1252</c:v>
                </c:pt>
                <c:pt idx="1924">
                  <c:v>1249</c:v>
                </c:pt>
                <c:pt idx="1925">
                  <c:v>1251</c:v>
                </c:pt>
                <c:pt idx="1926">
                  <c:v>1250</c:v>
                </c:pt>
                <c:pt idx="1927">
                  <c:v>1250</c:v>
                </c:pt>
                <c:pt idx="1928">
                  <c:v>1251</c:v>
                </c:pt>
                <c:pt idx="1929">
                  <c:v>1251</c:v>
                </c:pt>
                <c:pt idx="1930">
                  <c:v>1251</c:v>
                </c:pt>
                <c:pt idx="1931">
                  <c:v>1252</c:v>
                </c:pt>
                <c:pt idx="1932">
                  <c:v>1254</c:v>
                </c:pt>
                <c:pt idx="1933">
                  <c:v>1252</c:v>
                </c:pt>
                <c:pt idx="1934">
                  <c:v>1254</c:v>
                </c:pt>
                <c:pt idx="1935">
                  <c:v>1253</c:v>
                </c:pt>
                <c:pt idx="1936">
                  <c:v>1254</c:v>
                </c:pt>
                <c:pt idx="1937">
                  <c:v>1253</c:v>
                </c:pt>
                <c:pt idx="1938">
                  <c:v>1253</c:v>
                </c:pt>
                <c:pt idx="1939">
                  <c:v>1254</c:v>
                </c:pt>
                <c:pt idx="1940">
                  <c:v>1253</c:v>
                </c:pt>
                <c:pt idx="1941">
                  <c:v>1252</c:v>
                </c:pt>
                <c:pt idx="1942">
                  <c:v>1254</c:v>
                </c:pt>
                <c:pt idx="1943">
                  <c:v>1250</c:v>
                </c:pt>
                <c:pt idx="1944">
                  <c:v>1251</c:v>
                </c:pt>
                <c:pt idx="1945">
                  <c:v>1256</c:v>
                </c:pt>
                <c:pt idx="1946">
                  <c:v>1249</c:v>
                </c:pt>
                <c:pt idx="1947">
                  <c:v>1252</c:v>
                </c:pt>
                <c:pt idx="1948">
                  <c:v>1252</c:v>
                </c:pt>
                <c:pt idx="1949">
                  <c:v>1251</c:v>
                </c:pt>
                <c:pt idx="1950">
                  <c:v>1250</c:v>
                </c:pt>
                <c:pt idx="1951">
                  <c:v>1252</c:v>
                </c:pt>
                <c:pt idx="1952">
                  <c:v>1252</c:v>
                </c:pt>
                <c:pt idx="1953">
                  <c:v>1251</c:v>
                </c:pt>
                <c:pt idx="1954">
                  <c:v>1256</c:v>
                </c:pt>
                <c:pt idx="1955">
                  <c:v>1257</c:v>
                </c:pt>
                <c:pt idx="1956">
                  <c:v>1253</c:v>
                </c:pt>
                <c:pt idx="1957">
                  <c:v>1256</c:v>
                </c:pt>
                <c:pt idx="1958">
                  <c:v>1252</c:v>
                </c:pt>
                <c:pt idx="1959">
                  <c:v>1254</c:v>
                </c:pt>
                <c:pt idx="1960">
                  <c:v>1255</c:v>
                </c:pt>
                <c:pt idx="1961">
                  <c:v>1254</c:v>
                </c:pt>
                <c:pt idx="1962">
                  <c:v>1252</c:v>
                </c:pt>
                <c:pt idx="1963">
                  <c:v>1250</c:v>
                </c:pt>
                <c:pt idx="1964">
                  <c:v>1251</c:v>
                </c:pt>
                <c:pt idx="1965">
                  <c:v>1252</c:v>
                </c:pt>
                <c:pt idx="1966">
                  <c:v>1255</c:v>
                </c:pt>
                <c:pt idx="1967">
                  <c:v>1253</c:v>
                </c:pt>
                <c:pt idx="1968">
                  <c:v>1252</c:v>
                </c:pt>
                <c:pt idx="1969">
                  <c:v>1253</c:v>
                </c:pt>
                <c:pt idx="1970">
                  <c:v>1254</c:v>
                </c:pt>
                <c:pt idx="1971">
                  <c:v>1255</c:v>
                </c:pt>
                <c:pt idx="1972">
                  <c:v>1254</c:v>
                </c:pt>
                <c:pt idx="1973">
                  <c:v>1256</c:v>
                </c:pt>
                <c:pt idx="1974">
                  <c:v>1254</c:v>
                </c:pt>
                <c:pt idx="1975">
                  <c:v>1256</c:v>
                </c:pt>
                <c:pt idx="1976">
                  <c:v>1255</c:v>
                </c:pt>
                <c:pt idx="1977">
                  <c:v>1255</c:v>
                </c:pt>
                <c:pt idx="1978">
                  <c:v>1253</c:v>
                </c:pt>
                <c:pt idx="1979">
                  <c:v>1253</c:v>
                </c:pt>
                <c:pt idx="1980">
                  <c:v>1254</c:v>
                </c:pt>
                <c:pt idx="1981">
                  <c:v>1258</c:v>
                </c:pt>
                <c:pt idx="1982">
                  <c:v>1256</c:v>
                </c:pt>
                <c:pt idx="1983">
                  <c:v>1257</c:v>
                </c:pt>
                <c:pt idx="1984">
                  <c:v>1254</c:v>
                </c:pt>
                <c:pt idx="1985">
                  <c:v>1255</c:v>
                </c:pt>
                <c:pt idx="1986">
                  <c:v>1252</c:v>
                </c:pt>
                <c:pt idx="1987">
                  <c:v>1254</c:v>
                </c:pt>
                <c:pt idx="1988">
                  <c:v>1256</c:v>
                </c:pt>
                <c:pt idx="1989">
                  <c:v>1252</c:v>
                </c:pt>
                <c:pt idx="1990">
                  <c:v>1256</c:v>
                </c:pt>
                <c:pt idx="1991">
                  <c:v>1258</c:v>
                </c:pt>
                <c:pt idx="1992">
                  <c:v>1259</c:v>
                </c:pt>
                <c:pt idx="1993">
                  <c:v>1253</c:v>
                </c:pt>
                <c:pt idx="1994">
                  <c:v>1259</c:v>
                </c:pt>
                <c:pt idx="1995">
                  <c:v>1253</c:v>
                </c:pt>
                <c:pt idx="1996">
                  <c:v>1257</c:v>
                </c:pt>
                <c:pt idx="1997">
                  <c:v>1254</c:v>
                </c:pt>
                <c:pt idx="1998">
                  <c:v>1255</c:v>
                </c:pt>
                <c:pt idx="1999">
                  <c:v>1256</c:v>
                </c:pt>
                <c:pt idx="2000">
                  <c:v>1254</c:v>
                </c:pt>
                <c:pt idx="2001">
                  <c:v>1256</c:v>
                </c:pt>
                <c:pt idx="2002">
                  <c:v>1253</c:v>
                </c:pt>
                <c:pt idx="2003">
                  <c:v>1254</c:v>
                </c:pt>
                <c:pt idx="2004">
                  <c:v>1255</c:v>
                </c:pt>
                <c:pt idx="2005">
                  <c:v>1255</c:v>
                </c:pt>
                <c:pt idx="2006">
                  <c:v>1257</c:v>
                </c:pt>
                <c:pt idx="2007">
                  <c:v>1257</c:v>
                </c:pt>
                <c:pt idx="2008">
                  <c:v>1257</c:v>
                </c:pt>
                <c:pt idx="2009">
                  <c:v>1257</c:v>
                </c:pt>
                <c:pt idx="2010">
                  <c:v>1257</c:v>
                </c:pt>
                <c:pt idx="2011">
                  <c:v>1257</c:v>
                </c:pt>
                <c:pt idx="2012">
                  <c:v>1257</c:v>
                </c:pt>
                <c:pt idx="2013">
                  <c:v>1257</c:v>
                </c:pt>
                <c:pt idx="2014">
                  <c:v>1256</c:v>
                </c:pt>
                <c:pt idx="2015">
                  <c:v>1256</c:v>
                </c:pt>
                <c:pt idx="2016">
                  <c:v>1257</c:v>
                </c:pt>
                <c:pt idx="2017">
                  <c:v>1256</c:v>
                </c:pt>
                <c:pt idx="2018">
                  <c:v>1258</c:v>
                </c:pt>
                <c:pt idx="2019">
                  <c:v>1256</c:v>
                </c:pt>
                <c:pt idx="2020">
                  <c:v>1258</c:v>
                </c:pt>
                <c:pt idx="2021">
                  <c:v>1257</c:v>
                </c:pt>
                <c:pt idx="2022">
                  <c:v>1256</c:v>
                </c:pt>
                <c:pt idx="2023">
                  <c:v>1257</c:v>
                </c:pt>
                <c:pt idx="2024">
                  <c:v>1257</c:v>
                </c:pt>
                <c:pt idx="2025">
                  <c:v>1257</c:v>
                </c:pt>
                <c:pt idx="2026">
                  <c:v>1257</c:v>
                </c:pt>
                <c:pt idx="2027">
                  <c:v>1256</c:v>
                </c:pt>
                <c:pt idx="2028">
                  <c:v>1255</c:v>
                </c:pt>
                <c:pt idx="2029">
                  <c:v>1256</c:v>
                </c:pt>
                <c:pt idx="2030">
                  <c:v>1257</c:v>
                </c:pt>
                <c:pt idx="2031">
                  <c:v>1256</c:v>
                </c:pt>
                <c:pt idx="2032">
                  <c:v>1257</c:v>
                </c:pt>
                <c:pt idx="2033">
                  <c:v>1256</c:v>
                </c:pt>
                <c:pt idx="2034">
                  <c:v>1256</c:v>
                </c:pt>
                <c:pt idx="2035">
                  <c:v>1257</c:v>
                </c:pt>
                <c:pt idx="2036">
                  <c:v>1257</c:v>
                </c:pt>
                <c:pt idx="2037">
                  <c:v>1256</c:v>
                </c:pt>
                <c:pt idx="2038">
                  <c:v>1257</c:v>
                </c:pt>
                <c:pt idx="2039">
                  <c:v>1258</c:v>
                </c:pt>
                <c:pt idx="2040">
                  <c:v>1257</c:v>
                </c:pt>
                <c:pt idx="2041">
                  <c:v>1255</c:v>
                </c:pt>
                <c:pt idx="2042">
                  <c:v>1255</c:v>
                </c:pt>
                <c:pt idx="2043">
                  <c:v>1258</c:v>
                </c:pt>
                <c:pt idx="2044">
                  <c:v>1258</c:v>
                </c:pt>
                <c:pt idx="2045">
                  <c:v>1255</c:v>
                </c:pt>
                <c:pt idx="2046">
                  <c:v>1253</c:v>
                </c:pt>
                <c:pt idx="2047">
                  <c:v>1253</c:v>
                </c:pt>
                <c:pt idx="2048">
                  <c:v>1259</c:v>
                </c:pt>
                <c:pt idx="2049">
                  <c:v>1257</c:v>
                </c:pt>
                <c:pt idx="2050">
                  <c:v>1257</c:v>
                </c:pt>
                <c:pt idx="2051">
                  <c:v>1255</c:v>
                </c:pt>
                <c:pt idx="2052">
                  <c:v>1256</c:v>
                </c:pt>
                <c:pt idx="2053">
                  <c:v>1259</c:v>
                </c:pt>
                <c:pt idx="2054">
                  <c:v>1258</c:v>
                </c:pt>
                <c:pt idx="2055">
                  <c:v>1257</c:v>
                </c:pt>
                <c:pt idx="2056">
                  <c:v>1256</c:v>
                </c:pt>
                <c:pt idx="2057">
                  <c:v>1255</c:v>
                </c:pt>
                <c:pt idx="2058">
                  <c:v>1256</c:v>
                </c:pt>
                <c:pt idx="2059">
                  <c:v>1257</c:v>
                </c:pt>
                <c:pt idx="2060">
                  <c:v>1258</c:v>
                </c:pt>
                <c:pt idx="2061">
                  <c:v>1259</c:v>
                </c:pt>
                <c:pt idx="2062">
                  <c:v>1254</c:v>
                </c:pt>
                <c:pt idx="2063">
                  <c:v>1254</c:v>
                </c:pt>
                <c:pt idx="2064">
                  <c:v>1260</c:v>
                </c:pt>
                <c:pt idx="2065">
                  <c:v>1258</c:v>
                </c:pt>
                <c:pt idx="2066">
                  <c:v>1256</c:v>
                </c:pt>
                <c:pt idx="2067">
                  <c:v>1260</c:v>
                </c:pt>
                <c:pt idx="2068">
                  <c:v>1256</c:v>
                </c:pt>
                <c:pt idx="2069">
                  <c:v>1257</c:v>
                </c:pt>
                <c:pt idx="2070">
                  <c:v>1256</c:v>
                </c:pt>
                <c:pt idx="2071">
                  <c:v>1258</c:v>
                </c:pt>
                <c:pt idx="2072">
                  <c:v>1257</c:v>
                </c:pt>
                <c:pt idx="2073">
                  <c:v>1256</c:v>
                </c:pt>
                <c:pt idx="2074">
                  <c:v>1257</c:v>
                </c:pt>
                <c:pt idx="2075">
                  <c:v>1256</c:v>
                </c:pt>
                <c:pt idx="2076">
                  <c:v>1257</c:v>
                </c:pt>
                <c:pt idx="2077">
                  <c:v>1256</c:v>
                </c:pt>
                <c:pt idx="2078">
                  <c:v>1256</c:v>
                </c:pt>
                <c:pt idx="2079">
                  <c:v>1258</c:v>
                </c:pt>
                <c:pt idx="2080">
                  <c:v>1256</c:v>
                </c:pt>
                <c:pt idx="2081">
                  <c:v>1256</c:v>
                </c:pt>
                <c:pt idx="2082">
                  <c:v>1255</c:v>
                </c:pt>
                <c:pt idx="2083">
                  <c:v>1255</c:v>
                </c:pt>
                <c:pt idx="2084">
                  <c:v>1258</c:v>
                </c:pt>
                <c:pt idx="2085">
                  <c:v>1257</c:v>
                </c:pt>
                <c:pt idx="2086">
                  <c:v>1257</c:v>
                </c:pt>
                <c:pt idx="2087">
                  <c:v>1257</c:v>
                </c:pt>
                <c:pt idx="2088">
                  <c:v>1257</c:v>
                </c:pt>
                <c:pt idx="2089">
                  <c:v>1256</c:v>
                </c:pt>
                <c:pt idx="2090">
                  <c:v>1257</c:v>
                </c:pt>
                <c:pt idx="2091">
                  <c:v>1255</c:v>
                </c:pt>
                <c:pt idx="2092">
                  <c:v>1256</c:v>
                </c:pt>
                <c:pt idx="2093">
                  <c:v>1255</c:v>
                </c:pt>
                <c:pt idx="2094">
                  <c:v>1257</c:v>
                </c:pt>
                <c:pt idx="2095">
                  <c:v>1257</c:v>
                </c:pt>
                <c:pt idx="2096">
                  <c:v>1256</c:v>
                </c:pt>
                <c:pt idx="2097">
                  <c:v>1256</c:v>
                </c:pt>
                <c:pt idx="2098">
                  <c:v>1255</c:v>
                </c:pt>
                <c:pt idx="2099">
                  <c:v>1259</c:v>
                </c:pt>
                <c:pt idx="2100">
                  <c:v>1253</c:v>
                </c:pt>
                <c:pt idx="2101">
                  <c:v>1255</c:v>
                </c:pt>
                <c:pt idx="2102">
                  <c:v>1256</c:v>
                </c:pt>
                <c:pt idx="2103">
                  <c:v>1256</c:v>
                </c:pt>
                <c:pt idx="2104">
                  <c:v>1253</c:v>
                </c:pt>
                <c:pt idx="2105">
                  <c:v>1256</c:v>
                </c:pt>
                <c:pt idx="2106">
                  <c:v>1257</c:v>
                </c:pt>
                <c:pt idx="2107">
                  <c:v>1257</c:v>
                </c:pt>
                <c:pt idx="2108">
                  <c:v>1259</c:v>
                </c:pt>
                <c:pt idx="2109">
                  <c:v>1254</c:v>
                </c:pt>
                <c:pt idx="2110">
                  <c:v>1257</c:v>
                </c:pt>
                <c:pt idx="2111">
                  <c:v>1256</c:v>
                </c:pt>
                <c:pt idx="2112">
                  <c:v>1256</c:v>
                </c:pt>
                <c:pt idx="2113">
                  <c:v>1255</c:v>
                </c:pt>
                <c:pt idx="2114">
                  <c:v>1258</c:v>
                </c:pt>
                <c:pt idx="2115">
                  <c:v>1256</c:v>
                </c:pt>
                <c:pt idx="2116">
                  <c:v>1257</c:v>
                </c:pt>
                <c:pt idx="2117">
                  <c:v>1255</c:v>
                </c:pt>
                <c:pt idx="2118">
                  <c:v>1256</c:v>
                </c:pt>
                <c:pt idx="2119">
                  <c:v>1253</c:v>
                </c:pt>
                <c:pt idx="2120">
                  <c:v>1252</c:v>
                </c:pt>
                <c:pt idx="2121">
                  <c:v>1261</c:v>
                </c:pt>
                <c:pt idx="2122">
                  <c:v>1259</c:v>
                </c:pt>
                <c:pt idx="2123">
                  <c:v>1256</c:v>
                </c:pt>
                <c:pt idx="2124">
                  <c:v>1253</c:v>
                </c:pt>
                <c:pt idx="2125">
                  <c:v>1261</c:v>
                </c:pt>
                <c:pt idx="2126">
                  <c:v>1257</c:v>
                </c:pt>
                <c:pt idx="2127">
                  <c:v>1256</c:v>
                </c:pt>
                <c:pt idx="2128">
                  <c:v>1257</c:v>
                </c:pt>
                <c:pt idx="2129">
                  <c:v>1256</c:v>
                </c:pt>
                <c:pt idx="2130">
                  <c:v>1255</c:v>
                </c:pt>
                <c:pt idx="2131">
                  <c:v>1256</c:v>
                </c:pt>
                <c:pt idx="2132">
                  <c:v>1257</c:v>
                </c:pt>
                <c:pt idx="2133">
                  <c:v>1257</c:v>
                </c:pt>
                <c:pt idx="2134">
                  <c:v>1258</c:v>
                </c:pt>
                <c:pt idx="2135">
                  <c:v>1256</c:v>
                </c:pt>
                <c:pt idx="2136">
                  <c:v>1258</c:v>
                </c:pt>
                <c:pt idx="2137">
                  <c:v>1258</c:v>
                </c:pt>
                <c:pt idx="2138">
                  <c:v>1256</c:v>
                </c:pt>
                <c:pt idx="2139">
                  <c:v>1257</c:v>
                </c:pt>
                <c:pt idx="2140">
                  <c:v>1257</c:v>
                </c:pt>
                <c:pt idx="2141">
                  <c:v>1256</c:v>
                </c:pt>
                <c:pt idx="2142">
                  <c:v>1256</c:v>
                </c:pt>
                <c:pt idx="2143">
                  <c:v>1256</c:v>
                </c:pt>
                <c:pt idx="2144">
                  <c:v>1257</c:v>
                </c:pt>
                <c:pt idx="2145">
                  <c:v>1256</c:v>
                </c:pt>
                <c:pt idx="2146">
                  <c:v>1257</c:v>
                </c:pt>
                <c:pt idx="2147">
                  <c:v>1257</c:v>
                </c:pt>
                <c:pt idx="2148">
                  <c:v>1257</c:v>
                </c:pt>
                <c:pt idx="2149">
                  <c:v>1256</c:v>
                </c:pt>
                <c:pt idx="2150">
                  <c:v>1256</c:v>
                </c:pt>
                <c:pt idx="2151">
                  <c:v>1258</c:v>
                </c:pt>
                <c:pt idx="2152">
                  <c:v>1257</c:v>
                </c:pt>
                <c:pt idx="2153">
                  <c:v>1257</c:v>
                </c:pt>
                <c:pt idx="2154">
                  <c:v>1257</c:v>
                </c:pt>
                <c:pt idx="2155">
                  <c:v>1258</c:v>
                </c:pt>
                <c:pt idx="2156">
                  <c:v>1258</c:v>
                </c:pt>
                <c:pt idx="2157">
                  <c:v>1256</c:v>
                </c:pt>
                <c:pt idx="2158">
                  <c:v>1256</c:v>
                </c:pt>
                <c:pt idx="2159">
                  <c:v>1261</c:v>
                </c:pt>
                <c:pt idx="2160">
                  <c:v>1254</c:v>
                </c:pt>
                <c:pt idx="2161">
                  <c:v>1260</c:v>
                </c:pt>
                <c:pt idx="2162">
                  <c:v>1261</c:v>
                </c:pt>
                <c:pt idx="2163">
                  <c:v>1253</c:v>
                </c:pt>
                <c:pt idx="2164">
                  <c:v>1252</c:v>
                </c:pt>
                <c:pt idx="2165">
                  <c:v>1252</c:v>
                </c:pt>
                <c:pt idx="2166">
                  <c:v>1252</c:v>
                </c:pt>
                <c:pt idx="2167">
                  <c:v>1255</c:v>
                </c:pt>
                <c:pt idx="2168">
                  <c:v>1252</c:v>
                </c:pt>
                <c:pt idx="2169">
                  <c:v>1255</c:v>
                </c:pt>
                <c:pt idx="2170">
                  <c:v>1259</c:v>
                </c:pt>
                <c:pt idx="2171">
                  <c:v>1259</c:v>
                </c:pt>
                <c:pt idx="2172">
                  <c:v>1257</c:v>
                </c:pt>
                <c:pt idx="2173">
                  <c:v>1257</c:v>
                </c:pt>
                <c:pt idx="2174">
                  <c:v>1255</c:v>
                </c:pt>
                <c:pt idx="2175">
                  <c:v>1258</c:v>
                </c:pt>
                <c:pt idx="2176">
                  <c:v>1258</c:v>
                </c:pt>
                <c:pt idx="2177">
                  <c:v>1255</c:v>
                </c:pt>
                <c:pt idx="2178">
                  <c:v>1257</c:v>
                </c:pt>
                <c:pt idx="2179">
                  <c:v>1258</c:v>
                </c:pt>
                <c:pt idx="2180">
                  <c:v>1257</c:v>
                </c:pt>
                <c:pt idx="2181">
                  <c:v>1257</c:v>
                </c:pt>
                <c:pt idx="2182">
                  <c:v>1257</c:v>
                </c:pt>
                <c:pt idx="2183">
                  <c:v>1257</c:v>
                </c:pt>
                <c:pt idx="2184">
                  <c:v>1256</c:v>
                </c:pt>
                <c:pt idx="2185">
                  <c:v>1258</c:v>
                </c:pt>
                <c:pt idx="2186">
                  <c:v>1256</c:v>
                </c:pt>
                <c:pt idx="2187">
                  <c:v>1257</c:v>
                </c:pt>
                <c:pt idx="2188">
                  <c:v>1257</c:v>
                </c:pt>
                <c:pt idx="2189">
                  <c:v>1258</c:v>
                </c:pt>
                <c:pt idx="2190">
                  <c:v>1259</c:v>
                </c:pt>
                <c:pt idx="2191">
                  <c:v>1252</c:v>
                </c:pt>
                <c:pt idx="2192">
                  <c:v>1261</c:v>
                </c:pt>
                <c:pt idx="2193">
                  <c:v>1258</c:v>
                </c:pt>
                <c:pt idx="2194">
                  <c:v>1261</c:v>
                </c:pt>
                <c:pt idx="2195">
                  <c:v>1259</c:v>
                </c:pt>
                <c:pt idx="2196">
                  <c:v>1256</c:v>
                </c:pt>
                <c:pt idx="2197">
                  <c:v>1257</c:v>
                </c:pt>
                <c:pt idx="2198">
                  <c:v>1257</c:v>
                </c:pt>
                <c:pt idx="2199">
                  <c:v>1256</c:v>
                </c:pt>
                <c:pt idx="2200">
                  <c:v>1258</c:v>
                </c:pt>
                <c:pt idx="2201">
                  <c:v>1257</c:v>
                </c:pt>
                <c:pt idx="2202">
                  <c:v>1257</c:v>
                </c:pt>
                <c:pt idx="2203">
                  <c:v>1256</c:v>
                </c:pt>
                <c:pt idx="2204">
                  <c:v>1255</c:v>
                </c:pt>
                <c:pt idx="2205">
                  <c:v>1253</c:v>
                </c:pt>
                <c:pt idx="2206">
                  <c:v>1257</c:v>
                </c:pt>
                <c:pt idx="2207">
                  <c:v>1254</c:v>
                </c:pt>
                <c:pt idx="2208">
                  <c:v>1254</c:v>
                </c:pt>
                <c:pt idx="2209">
                  <c:v>1254</c:v>
                </c:pt>
                <c:pt idx="2210">
                  <c:v>1256</c:v>
                </c:pt>
                <c:pt idx="2211">
                  <c:v>1259</c:v>
                </c:pt>
                <c:pt idx="2212">
                  <c:v>1255</c:v>
                </c:pt>
                <c:pt idx="2213">
                  <c:v>1254</c:v>
                </c:pt>
                <c:pt idx="2214">
                  <c:v>1258</c:v>
                </c:pt>
                <c:pt idx="2215">
                  <c:v>1258</c:v>
                </c:pt>
                <c:pt idx="2216">
                  <c:v>1257</c:v>
                </c:pt>
                <c:pt idx="2217">
                  <c:v>1256</c:v>
                </c:pt>
                <c:pt idx="2218">
                  <c:v>1256</c:v>
                </c:pt>
                <c:pt idx="2219">
                  <c:v>1257</c:v>
                </c:pt>
                <c:pt idx="2220">
                  <c:v>1256</c:v>
                </c:pt>
                <c:pt idx="2221">
                  <c:v>1256</c:v>
                </c:pt>
                <c:pt idx="2222">
                  <c:v>1258</c:v>
                </c:pt>
                <c:pt idx="2223">
                  <c:v>1257</c:v>
                </c:pt>
                <c:pt idx="2224">
                  <c:v>1257</c:v>
                </c:pt>
                <c:pt idx="2225">
                  <c:v>1257</c:v>
                </c:pt>
                <c:pt idx="2226">
                  <c:v>1256</c:v>
                </c:pt>
                <c:pt idx="2227">
                  <c:v>1257</c:v>
                </c:pt>
                <c:pt idx="2228">
                  <c:v>1257</c:v>
                </c:pt>
                <c:pt idx="2229">
                  <c:v>1254</c:v>
                </c:pt>
                <c:pt idx="2230">
                  <c:v>1257</c:v>
                </c:pt>
                <c:pt idx="2231">
                  <c:v>1257</c:v>
                </c:pt>
                <c:pt idx="2232">
                  <c:v>1257</c:v>
                </c:pt>
                <c:pt idx="2233">
                  <c:v>1260</c:v>
                </c:pt>
                <c:pt idx="2234">
                  <c:v>1254</c:v>
                </c:pt>
                <c:pt idx="2235">
                  <c:v>1256</c:v>
                </c:pt>
                <c:pt idx="2236">
                  <c:v>1258</c:v>
                </c:pt>
                <c:pt idx="2237">
                  <c:v>1260</c:v>
                </c:pt>
                <c:pt idx="2238">
                  <c:v>1260</c:v>
                </c:pt>
                <c:pt idx="2239">
                  <c:v>1252</c:v>
                </c:pt>
                <c:pt idx="2240">
                  <c:v>1252</c:v>
                </c:pt>
                <c:pt idx="2241">
                  <c:v>1259</c:v>
                </c:pt>
                <c:pt idx="2242">
                  <c:v>1252</c:v>
                </c:pt>
                <c:pt idx="2243">
                  <c:v>1256</c:v>
                </c:pt>
                <c:pt idx="2244">
                  <c:v>1259</c:v>
                </c:pt>
                <c:pt idx="2245">
                  <c:v>1257</c:v>
                </c:pt>
                <c:pt idx="2246">
                  <c:v>1258</c:v>
                </c:pt>
                <c:pt idx="2247">
                  <c:v>1259</c:v>
                </c:pt>
                <c:pt idx="2248">
                  <c:v>1258</c:v>
                </c:pt>
                <c:pt idx="2249">
                  <c:v>1257</c:v>
                </c:pt>
                <c:pt idx="2250">
                  <c:v>1256</c:v>
                </c:pt>
                <c:pt idx="2251">
                  <c:v>1258</c:v>
                </c:pt>
                <c:pt idx="2252">
                  <c:v>1257</c:v>
                </c:pt>
                <c:pt idx="2253">
                  <c:v>1256</c:v>
                </c:pt>
                <c:pt idx="2254">
                  <c:v>1257</c:v>
                </c:pt>
                <c:pt idx="2255">
                  <c:v>1255</c:v>
                </c:pt>
                <c:pt idx="2256">
                  <c:v>1257</c:v>
                </c:pt>
                <c:pt idx="2257">
                  <c:v>1257</c:v>
                </c:pt>
                <c:pt idx="2258">
                  <c:v>1257</c:v>
                </c:pt>
                <c:pt idx="2259">
                  <c:v>1258</c:v>
                </c:pt>
                <c:pt idx="2260">
                  <c:v>1257</c:v>
                </c:pt>
                <c:pt idx="2261">
                  <c:v>1255</c:v>
                </c:pt>
                <c:pt idx="2262">
                  <c:v>1257</c:v>
                </c:pt>
                <c:pt idx="2263">
                  <c:v>1257</c:v>
                </c:pt>
                <c:pt idx="2264">
                  <c:v>1257</c:v>
                </c:pt>
                <c:pt idx="2265">
                  <c:v>1255</c:v>
                </c:pt>
                <c:pt idx="2266">
                  <c:v>1256</c:v>
                </c:pt>
                <c:pt idx="2267">
                  <c:v>1257</c:v>
                </c:pt>
                <c:pt idx="2268">
                  <c:v>1257</c:v>
                </c:pt>
                <c:pt idx="2269">
                  <c:v>1254</c:v>
                </c:pt>
                <c:pt idx="2270">
                  <c:v>1260</c:v>
                </c:pt>
                <c:pt idx="2271">
                  <c:v>1252</c:v>
                </c:pt>
                <c:pt idx="2272">
                  <c:v>1260</c:v>
                </c:pt>
                <c:pt idx="2273">
                  <c:v>1254</c:v>
                </c:pt>
                <c:pt idx="2274">
                  <c:v>1258</c:v>
                </c:pt>
                <c:pt idx="2275">
                  <c:v>1256</c:v>
                </c:pt>
                <c:pt idx="2276">
                  <c:v>1254</c:v>
                </c:pt>
                <c:pt idx="2277">
                  <c:v>1258</c:v>
                </c:pt>
                <c:pt idx="2278">
                  <c:v>1257</c:v>
                </c:pt>
                <c:pt idx="2279">
                  <c:v>1258</c:v>
                </c:pt>
                <c:pt idx="2280">
                  <c:v>1258</c:v>
                </c:pt>
                <c:pt idx="2281">
                  <c:v>1256</c:v>
                </c:pt>
                <c:pt idx="2282">
                  <c:v>1256</c:v>
                </c:pt>
                <c:pt idx="2283">
                  <c:v>1256</c:v>
                </c:pt>
                <c:pt idx="2284">
                  <c:v>1256</c:v>
                </c:pt>
                <c:pt idx="2285">
                  <c:v>1257</c:v>
                </c:pt>
                <c:pt idx="2286">
                  <c:v>1256</c:v>
                </c:pt>
                <c:pt idx="2287">
                  <c:v>1256</c:v>
                </c:pt>
                <c:pt idx="2288">
                  <c:v>1258</c:v>
                </c:pt>
                <c:pt idx="2289">
                  <c:v>1257</c:v>
                </c:pt>
                <c:pt idx="2290">
                  <c:v>1258</c:v>
                </c:pt>
                <c:pt idx="2291">
                  <c:v>1256</c:v>
                </c:pt>
                <c:pt idx="2292">
                  <c:v>1257</c:v>
                </c:pt>
                <c:pt idx="2293">
                  <c:v>1257</c:v>
                </c:pt>
                <c:pt idx="2294">
                  <c:v>1256</c:v>
                </c:pt>
                <c:pt idx="2295">
                  <c:v>1256</c:v>
                </c:pt>
                <c:pt idx="2296">
                  <c:v>1257</c:v>
                </c:pt>
                <c:pt idx="2297">
                  <c:v>1257</c:v>
                </c:pt>
                <c:pt idx="2298">
                  <c:v>1257</c:v>
                </c:pt>
                <c:pt idx="2299">
                  <c:v>1257</c:v>
                </c:pt>
                <c:pt idx="2300">
                  <c:v>1255</c:v>
                </c:pt>
                <c:pt idx="2301">
                  <c:v>1258</c:v>
                </c:pt>
                <c:pt idx="2302">
                  <c:v>1255</c:v>
                </c:pt>
                <c:pt idx="2303">
                  <c:v>1258</c:v>
                </c:pt>
                <c:pt idx="2304">
                  <c:v>1252</c:v>
                </c:pt>
                <c:pt idx="2305">
                  <c:v>1251</c:v>
                </c:pt>
                <c:pt idx="2306">
                  <c:v>1259</c:v>
                </c:pt>
                <c:pt idx="2307">
                  <c:v>1260</c:v>
                </c:pt>
                <c:pt idx="2308">
                  <c:v>1260</c:v>
                </c:pt>
                <c:pt idx="2309">
                  <c:v>1256</c:v>
                </c:pt>
                <c:pt idx="2310">
                  <c:v>1259</c:v>
                </c:pt>
                <c:pt idx="2311">
                  <c:v>1254</c:v>
                </c:pt>
                <c:pt idx="2312">
                  <c:v>1258</c:v>
                </c:pt>
                <c:pt idx="2313">
                  <c:v>1260</c:v>
                </c:pt>
                <c:pt idx="2314">
                  <c:v>1256</c:v>
                </c:pt>
                <c:pt idx="2315">
                  <c:v>1253</c:v>
                </c:pt>
                <c:pt idx="2316">
                  <c:v>1261</c:v>
                </c:pt>
                <c:pt idx="2317">
                  <c:v>1260</c:v>
                </c:pt>
                <c:pt idx="2318">
                  <c:v>1260</c:v>
                </c:pt>
                <c:pt idx="2319">
                  <c:v>1257</c:v>
                </c:pt>
                <c:pt idx="2320">
                  <c:v>1259</c:v>
                </c:pt>
                <c:pt idx="2321">
                  <c:v>1254</c:v>
                </c:pt>
                <c:pt idx="2322">
                  <c:v>1252</c:v>
                </c:pt>
                <c:pt idx="2323">
                  <c:v>1258</c:v>
                </c:pt>
                <c:pt idx="2324">
                  <c:v>1252</c:v>
                </c:pt>
                <c:pt idx="2325">
                  <c:v>1254</c:v>
                </c:pt>
                <c:pt idx="2326">
                  <c:v>1257</c:v>
                </c:pt>
                <c:pt idx="2327">
                  <c:v>1257</c:v>
                </c:pt>
                <c:pt idx="2328">
                  <c:v>1260</c:v>
                </c:pt>
                <c:pt idx="2329">
                  <c:v>1259</c:v>
                </c:pt>
                <c:pt idx="2330">
                  <c:v>1255</c:v>
                </c:pt>
                <c:pt idx="2331">
                  <c:v>1251</c:v>
                </c:pt>
                <c:pt idx="2332">
                  <c:v>1255</c:v>
                </c:pt>
                <c:pt idx="2333">
                  <c:v>1257</c:v>
                </c:pt>
                <c:pt idx="2334">
                  <c:v>1255</c:v>
                </c:pt>
                <c:pt idx="2335">
                  <c:v>1258</c:v>
                </c:pt>
                <c:pt idx="2336">
                  <c:v>1256</c:v>
                </c:pt>
                <c:pt idx="2337">
                  <c:v>1258</c:v>
                </c:pt>
                <c:pt idx="2338">
                  <c:v>1257</c:v>
                </c:pt>
                <c:pt idx="2339">
                  <c:v>1259</c:v>
                </c:pt>
                <c:pt idx="2340">
                  <c:v>1258</c:v>
                </c:pt>
                <c:pt idx="2341">
                  <c:v>1257</c:v>
                </c:pt>
                <c:pt idx="2342">
                  <c:v>1258</c:v>
                </c:pt>
                <c:pt idx="2343">
                  <c:v>1256</c:v>
                </c:pt>
                <c:pt idx="2344">
                  <c:v>1256</c:v>
                </c:pt>
                <c:pt idx="2345">
                  <c:v>1256</c:v>
                </c:pt>
                <c:pt idx="2346">
                  <c:v>1259</c:v>
                </c:pt>
                <c:pt idx="2347">
                  <c:v>1258</c:v>
                </c:pt>
                <c:pt idx="2348">
                  <c:v>1258</c:v>
                </c:pt>
                <c:pt idx="2349">
                  <c:v>1258</c:v>
                </c:pt>
                <c:pt idx="2350">
                  <c:v>1258</c:v>
                </c:pt>
                <c:pt idx="2351">
                  <c:v>1259</c:v>
                </c:pt>
                <c:pt idx="2352">
                  <c:v>1258</c:v>
                </c:pt>
                <c:pt idx="2353">
                  <c:v>1257</c:v>
                </c:pt>
                <c:pt idx="2354">
                  <c:v>1259</c:v>
                </c:pt>
                <c:pt idx="2355">
                  <c:v>1259</c:v>
                </c:pt>
                <c:pt idx="2356">
                  <c:v>1256</c:v>
                </c:pt>
                <c:pt idx="2357">
                  <c:v>1259</c:v>
                </c:pt>
                <c:pt idx="2358">
                  <c:v>1258</c:v>
                </c:pt>
                <c:pt idx="2359">
                  <c:v>1259</c:v>
                </c:pt>
                <c:pt idx="2360">
                  <c:v>1256</c:v>
                </c:pt>
                <c:pt idx="2361">
                  <c:v>1259</c:v>
                </c:pt>
                <c:pt idx="2362">
                  <c:v>1258</c:v>
                </c:pt>
                <c:pt idx="2363">
                  <c:v>1256</c:v>
                </c:pt>
                <c:pt idx="2364">
                  <c:v>1258</c:v>
                </c:pt>
                <c:pt idx="2365">
                  <c:v>1254</c:v>
                </c:pt>
                <c:pt idx="2366">
                  <c:v>1261</c:v>
                </c:pt>
                <c:pt idx="2367">
                  <c:v>1259</c:v>
                </c:pt>
                <c:pt idx="2368">
                  <c:v>1257</c:v>
                </c:pt>
                <c:pt idx="2369">
                  <c:v>1261</c:v>
                </c:pt>
                <c:pt idx="2370">
                  <c:v>1255</c:v>
                </c:pt>
                <c:pt idx="2371">
                  <c:v>1261</c:v>
                </c:pt>
                <c:pt idx="2372">
                  <c:v>1259</c:v>
                </c:pt>
                <c:pt idx="2373">
                  <c:v>1263</c:v>
                </c:pt>
                <c:pt idx="2374">
                  <c:v>1262</c:v>
                </c:pt>
                <c:pt idx="2375">
                  <c:v>1256</c:v>
                </c:pt>
                <c:pt idx="2376">
                  <c:v>1252</c:v>
                </c:pt>
                <c:pt idx="2377">
                  <c:v>1263</c:v>
                </c:pt>
                <c:pt idx="2378">
                  <c:v>1261</c:v>
                </c:pt>
                <c:pt idx="2379">
                  <c:v>1258</c:v>
                </c:pt>
                <c:pt idx="2380">
                  <c:v>1258</c:v>
                </c:pt>
                <c:pt idx="2381">
                  <c:v>1259</c:v>
                </c:pt>
                <c:pt idx="2382">
                  <c:v>1259</c:v>
                </c:pt>
                <c:pt idx="2383">
                  <c:v>1258</c:v>
                </c:pt>
                <c:pt idx="2384">
                  <c:v>1262</c:v>
                </c:pt>
                <c:pt idx="2385">
                  <c:v>1262</c:v>
                </c:pt>
                <c:pt idx="2386">
                  <c:v>1257</c:v>
                </c:pt>
                <c:pt idx="2387">
                  <c:v>1259</c:v>
                </c:pt>
                <c:pt idx="2388">
                  <c:v>1259</c:v>
                </c:pt>
                <c:pt idx="2389">
                  <c:v>1259</c:v>
                </c:pt>
                <c:pt idx="2390">
                  <c:v>1259</c:v>
                </c:pt>
                <c:pt idx="2391">
                  <c:v>1257</c:v>
                </c:pt>
                <c:pt idx="2392">
                  <c:v>1258</c:v>
                </c:pt>
                <c:pt idx="2393">
                  <c:v>1259</c:v>
                </c:pt>
                <c:pt idx="2394">
                  <c:v>1258</c:v>
                </c:pt>
                <c:pt idx="2395">
                  <c:v>1262</c:v>
                </c:pt>
                <c:pt idx="2396">
                  <c:v>1258</c:v>
                </c:pt>
                <c:pt idx="2397">
                  <c:v>1256</c:v>
                </c:pt>
                <c:pt idx="2398">
                  <c:v>1257</c:v>
                </c:pt>
                <c:pt idx="2399">
                  <c:v>1257</c:v>
                </c:pt>
                <c:pt idx="2400">
                  <c:v>1260</c:v>
                </c:pt>
                <c:pt idx="2401">
                  <c:v>1259</c:v>
                </c:pt>
                <c:pt idx="2402">
                  <c:v>1259</c:v>
                </c:pt>
                <c:pt idx="2403">
                  <c:v>1260</c:v>
                </c:pt>
                <c:pt idx="2404">
                  <c:v>1258</c:v>
                </c:pt>
                <c:pt idx="2405">
                  <c:v>1260</c:v>
                </c:pt>
                <c:pt idx="2406">
                  <c:v>1259</c:v>
                </c:pt>
                <c:pt idx="2407">
                  <c:v>1258</c:v>
                </c:pt>
                <c:pt idx="2408">
                  <c:v>1259</c:v>
                </c:pt>
                <c:pt idx="2409">
                  <c:v>1254</c:v>
                </c:pt>
                <c:pt idx="2410">
                  <c:v>1261</c:v>
                </c:pt>
                <c:pt idx="2411">
                  <c:v>1261</c:v>
                </c:pt>
                <c:pt idx="2412">
                  <c:v>1261</c:v>
                </c:pt>
                <c:pt idx="2413">
                  <c:v>1256</c:v>
                </c:pt>
                <c:pt idx="2414">
                  <c:v>1260</c:v>
                </c:pt>
                <c:pt idx="2415">
                  <c:v>1260</c:v>
                </c:pt>
                <c:pt idx="2416">
                  <c:v>1262</c:v>
                </c:pt>
                <c:pt idx="2417">
                  <c:v>1255</c:v>
                </c:pt>
                <c:pt idx="2418">
                  <c:v>1264</c:v>
                </c:pt>
                <c:pt idx="2419">
                  <c:v>1253</c:v>
                </c:pt>
                <c:pt idx="2420">
                  <c:v>1255</c:v>
                </c:pt>
                <c:pt idx="2421">
                  <c:v>1263</c:v>
                </c:pt>
                <c:pt idx="2422">
                  <c:v>1263</c:v>
                </c:pt>
                <c:pt idx="2423">
                  <c:v>1254</c:v>
                </c:pt>
                <c:pt idx="2424">
                  <c:v>1258</c:v>
                </c:pt>
                <c:pt idx="2425">
                  <c:v>1264</c:v>
                </c:pt>
                <c:pt idx="2426">
                  <c:v>1258</c:v>
                </c:pt>
                <c:pt idx="2427">
                  <c:v>1254</c:v>
                </c:pt>
                <c:pt idx="2428">
                  <c:v>1263</c:v>
                </c:pt>
                <c:pt idx="2429">
                  <c:v>1254</c:v>
                </c:pt>
                <c:pt idx="2430">
                  <c:v>1264</c:v>
                </c:pt>
                <c:pt idx="2431">
                  <c:v>1256</c:v>
                </c:pt>
                <c:pt idx="2432">
                  <c:v>1262</c:v>
                </c:pt>
                <c:pt idx="2433">
                  <c:v>1254</c:v>
                </c:pt>
                <c:pt idx="2434">
                  <c:v>1260</c:v>
                </c:pt>
                <c:pt idx="2435">
                  <c:v>1263</c:v>
                </c:pt>
                <c:pt idx="2436">
                  <c:v>1259</c:v>
                </c:pt>
                <c:pt idx="2437">
                  <c:v>1262</c:v>
                </c:pt>
                <c:pt idx="2438">
                  <c:v>1259</c:v>
                </c:pt>
                <c:pt idx="2439">
                  <c:v>1263</c:v>
                </c:pt>
                <c:pt idx="2440">
                  <c:v>1260</c:v>
                </c:pt>
                <c:pt idx="2441">
                  <c:v>1257</c:v>
                </c:pt>
                <c:pt idx="2442">
                  <c:v>1262</c:v>
                </c:pt>
                <c:pt idx="2443">
                  <c:v>1259</c:v>
                </c:pt>
                <c:pt idx="2444">
                  <c:v>1260</c:v>
                </c:pt>
                <c:pt idx="2445">
                  <c:v>1261</c:v>
                </c:pt>
                <c:pt idx="2446">
                  <c:v>1260</c:v>
                </c:pt>
                <c:pt idx="2447">
                  <c:v>1260</c:v>
                </c:pt>
                <c:pt idx="2448">
                  <c:v>1259</c:v>
                </c:pt>
                <c:pt idx="2449">
                  <c:v>1258</c:v>
                </c:pt>
                <c:pt idx="2450">
                  <c:v>1258</c:v>
                </c:pt>
                <c:pt idx="2451">
                  <c:v>1258</c:v>
                </c:pt>
                <c:pt idx="2452">
                  <c:v>1258</c:v>
                </c:pt>
                <c:pt idx="2453">
                  <c:v>1258</c:v>
                </c:pt>
                <c:pt idx="2454">
                  <c:v>1259</c:v>
                </c:pt>
                <c:pt idx="2455">
                  <c:v>1259</c:v>
                </c:pt>
                <c:pt idx="2456">
                  <c:v>1258</c:v>
                </c:pt>
                <c:pt idx="2457">
                  <c:v>1259</c:v>
                </c:pt>
                <c:pt idx="2458">
                  <c:v>1261</c:v>
                </c:pt>
                <c:pt idx="2459">
                  <c:v>1259</c:v>
                </c:pt>
                <c:pt idx="2460">
                  <c:v>1261</c:v>
                </c:pt>
                <c:pt idx="2461">
                  <c:v>1258</c:v>
                </c:pt>
                <c:pt idx="2462">
                  <c:v>1258</c:v>
                </c:pt>
                <c:pt idx="2463">
                  <c:v>1260</c:v>
                </c:pt>
                <c:pt idx="2464">
                  <c:v>1260</c:v>
                </c:pt>
                <c:pt idx="2465">
                  <c:v>1261</c:v>
                </c:pt>
                <c:pt idx="2466">
                  <c:v>1260</c:v>
                </c:pt>
                <c:pt idx="2467">
                  <c:v>1258</c:v>
                </c:pt>
                <c:pt idx="2468">
                  <c:v>1259</c:v>
                </c:pt>
                <c:pt idx="2469">
                  <c:v>1261</c:v>
                </c:pt>
                <c:pt idx="2470">
                  <c:v>1257</c:v>
                </c:pt>
                <c:pt idx="2471">
                  <c:v>1264</c:v>
                </c:pt>
                <c:pt idx="2472">
                  <c:v>1263</c:v>
                </c:pt>
                <c:pt idx="2473">
                  <c:v>1258</c:v>
                </c:pt>
                <c:pt idx="2474">
                  <c:v>1260</c:v>
                </c:pt>
                <c:pt idx="2475">
                  <c:v>1258</c:v>
                </c:pt>
                <c:pt idx="2476">
                  <c:v>1260</c:v>
                </c:pt>
                <c:pt idx="2477">
                  <c:v>1259</c:v>
                </c:pt>
                <c:pt idx="2478">
                  <c:v>1257</c:v>
                </c:pt>
                <c:pt idx="2479">
                  <c:v>1256</c:v>
                </c:pt>
                <c:pt idx="2480">
                  <c:v>1255</c:v>
                </c:pt>
                <c:pt idx="2481">
                  <c:v>1259</c:v>
                </c:pt>
                <c:pt idx="2482">
                  <c:v>1259</c:v>
                </c:pt>
                <c:pt idx="2483">
                  <c:v>1259</c:v>
                </c:pt>
                <c:pt idx="2484">
                  <c:v>1261</c:v>
                </c:pt>
                <c:pt idx="2485">
                  <c:v>1261</c:v>
                </c:pt>
                <c:pt idx="2486">
                  <c:v>1262</c:v>
                </c:pt>
                <c:pt idx="2487">
                  <c:v>1262</c:v>
                </c:pt>
                <c:pt idx="2488">
                  <c:v>1263</c:v>
                </c:pt>
                <c:pt idx="2489">
                  <c:v>1258</c:v>
                </c:pt>
                <c:pt idx="2490">
                  <c:v>1265</c:v>
                </c:pt>
                <c:pt idx="2491">
                  <c:v>1264</c:v>
                </c:pt>
                <c:pt idx="2492">
                  <c:v>1259</c:v>
                </c:pt>
                <c:pt idx="2493">
                  <c:v>1258</c:v>
                </c:pt>
                <c:pt idx="2494">
                  <c:v>1254</c:v>
                </c:pt>
                <c:pt idx="2495">
                  <c:v>1262</c:v>
                </c:pt>
                <c:pt idx="2496">
                  <c:v>1262</c:v>
                </c:pt>
                <c:pt idx="2497">
                  <c:v>1258</c:v>
                </c:pt>
                <c:pt idx="2498">
                  <c:v>1263</c:v>
                </c:pt>
                <c:pt idx="2499">
                  <c:v>1259</c:v>
                </c:pt>
                <c:pt idx="2500">
                  <c:v>1262</c:v>
                </c:pt>
                <c:pt idx="2501">
                  <c:v>1260</c:v>
                </c:pt>
                <c:pt idx="2502">
                  <c:v>1261</c:v>
                </c:pt>
                <c:pt idx="2503">
                  <c:v>1259</c:v>
                </c:pt>
                <c:pt idx="2504">
                  <c:v>1259</c:v>
                </c:pt>
                <c:pt idx="2505">
                  <c:v>1262</c:v>
                </c:pt>
                <c:pt idx="2506">
                  <c:v>1261</c:v>
                </c:pt>
                <c:pt idx="2507">
                  <c:v>1260</c:v>
                </c:pt>
                <c:pt idx="2508">
                  <c:v>1261</c:v>
                </c:pt>
                <c:pt idx="2509">
                  <c:v>1262</c:v>
                </c:pt>
                <c:pt idx="2510">
                  <c:v>1259</c:v>
                </c:pt>
                <c:pt idx="2511">
                  <c:v>1259</c:v>
                </c:pt>
                <c:pt idx="2512">
                  <c:v>1259</c:v>
                </c:pt>
                <c:pt idx="2513">
                  <c:v>1264</c:v>
                </c:pt>
                <c:pt idx="2514">
                  <c:v>1262</c:v>
                </c:pt>
                <c:pt idx="2515">
                  <c:v>1264</c:v>
                </c:pt>
                <c:pt idx="2516">
                  <c:v>1261</c:v>
                </c:pt>
                <c:pt idx="2517">
                  <c:v>1264</c:v>
                </c:pt>
                <c:pt idx="2518">
                  <c:v>1260</c:v>
                </c:pt>
                <c:pt idx="2519">
                  <c:v>1260</c:v>
                </c:pt>
                <c:pt idx="2520">
                  <c:v>1260</c:v>
                </c:pt>
                <c:pt idx="2521">
                  <c:v>1259</c:v>
                </c:pt>
                <c:pt idx="2522">
                  <c:v>1262</c:v>
                </c:pt>
                <c:pt idx="2523">
                  <c:v>1259</c:v>
                </c:pt>
                <c:pt idx="2524">
                  <c:v>1258</c:v>
                </c:pt>
                <c:pt idx="2525">
                  <c:v>1262</c:v>
                </c:pt>
                <c:pt idx="2526">
                  <c:v>1260</c:v>
                </c:pt>
                <c:pt idx="2527">
                  <c:v>1260</c:v>
                </c:pt>
                <c:pt idx="2528">
                  <c:v>1259</c:v>
                </c:pt>
                <c:pt idx="2529">
                  <c:v>1261</c:v>
                </c:pt>
                <c:pt idx="2530">
                  <c:v>1261</c:v>
                </c:pt>
                <c:pt idx="2531">
                  <c:v>1260</c:v>
                </c:pt>
                <c:pt idx="2532">
                  <c:v>1261</c:v>
                </c:pt>
                <c:pt idx="2533">
                  <c:v>1260</c:v>
                </c:pt>
                <c:pt idx="2534">
                  <c:v>1261</c:v>
                </c:pt>
                <c:pt idx="2535">
                  <c:v>1263</c:v>
                </c:pt>
                <c:pt idx="2536">
                  <c:v>1262</c:v>
                </c:pt>
                <c:pt idx="2537">
                  <c:v>1261</c:v>
                </c:pt>
                <c:pt idx="2538">
                  <c:v>1260</c:v>
                </c:pt>
                <c:pt idx="2539">
                  <c:v>1260</c:v>
                </c:pt>
                <c:pt idx="2540">
                  <c:v>1260</c:v>
                </c:pt>
                <c:pt idx="2541">
                  <c:v>1262</c:v>
                </c:pt>
                <c:pt idx="2542">
                  <c:v>1259</c:v>
                </c:pt>
                <c:pt idx="2543">
                  <c:v>1263</c:v>
                </c:pt>
                <c:pt idx="2544">
                  <c:v>1262</c:v>
                </c:pt>
                <c:pt idx="2545">
                  <c:v>1260</c:v>
                </c:pt>
                <c:pt idx="2546">
                  <c:v>1260</c:v>
                </c:pt>
                <c:pt idx="2547">
                  <c:v>1262</c:v>
                </c:pt>
                <c:pt idx="2548">
                  <c:v>1262</c:v>
                </c:pt>
                <c:pt idx="2549">
                  <c:v>1261</c:v>
                </c:pt>
                <c:pt idx="2550">
                  <c:v>1261</c:v>
                </c:pt>
                <c:pt idx="2551">
                  <c:v>1258</c:v>
                </c:pt>
                <c:pt idx="2552">
                  <c:v>1258</c:v>
                </c:pt>
                <c:pt idx="2553">
                  <c:v>1262</c:v>
                </c:pt>
                <c:pt idx="2554">
                  <c:v>1260</c:v>
                </c:pt>
                <c:pt idx="2555">
                  <c:v>1262</c:v>
                </c:pt>
                <c:pt idx="2556">
                  <c:v>1258</c:v>
                </c:pt>
                <c:pt idx="2557">
                  <c:v>1261</c:v>
                </c:pt>
                <c:pt idx="2558">
                  <c:v>1258</c:v>
                </c:pt>
                <c:pt idx="2559">
                  <c:v>1261</c:v>
                </c:pt>
                <c:pt idx="2560">
                  <c:v>1257</c:v>
                </c:pt>
                <c:pt idx="2561">
                  <c:v>1256</c:v>
                </c:pt>
                <c:pt idx="2562">
                  <c:v>1260</c:v>
                </c:pt>
                <c:pt idx="2563">
                  <c:v>1261</c:v>
                </c:pt>
                <c:pt idx="2564">
                  <c:v>1261</c:v>
                </c:pt>
                <c:pt idx="2565">
                  <c:v>1259</c:v>
                </c:pt>
                <c:pt idx="2566">
                  <c:v>1258</c:v>
                </c:pt>
                <c:pt idx="2567">
                  <c:v>1259</c:v>
                </c:pt>
                <c:pt idx="2568">
                  <c:v>1259</c:v>
                </c:pt>
                <c:pt idx="2569">
                  <c:v>1260</c:v>
                </c:pt>
                <c:pt idx="2570">
                  <c:v>1261</c:v>
                </c:pt>
                <c:pt idx="2571">
                  <c:v>1261</c:v>
                </c:pt>
                <c:pt idx="2572">
                  <c:v>1265</c:v>
                </c:pt>
                <c:pt idx="2573">
                  <c:v>1255</c:v>
                </c:pt>
                <c:pt idx="2574">
                  <c:v>1263</c:v>
                </c:pt>
                <c:pt idx="2575">
                  <c:v>1255</c:v>
                </c:pt>
                <c:pt idx="2576">
                  <c:v>1260</c:v>
                </c:pt>
                <c:pt idx="2577">
                  <c:v>1262</c:v>
                </c:pt>
                <c:pt idx="2578">
                  <c:v>1259</c:v>
                </c:pt>
                <c:pt idx="2579">
                  <c:v>1259</c:v>
                </c:pt>
                <c:pt idx="2580">
                  <c:v>1262</c:v>
                </c:pt>
                <c:pt idx="2581">
                  <c:v>1263</c:v>
                </c:pt>
                <c:pt idx="2582">
                  <c:v>1259</c:v>
                </c:pt>
                <c:pt idx="2583">
                  <c:v>1258</c:v>
                </c:pt>
                <c:pt idx="2584">
                  <c:v>1261</c:v>
                </c:pt>
                <c:pt idx="2585">
                  <c:v>1261</c:v>
                </c:pt>
                <c:pt idx="2586">
                  <c:v>1261</c:v>
                </c:pt>
                <c:pt idx="2587">
                  <c:v>1261</c:v>
                </c:pt>
                <c:pt idx="2588">
                  <c:v>1259</c:v>
                </c:pt>
                <c:pt idx="2589">
                  <c:v>1257</c:v>
                </c:pt>
                <c:pt idx="2590">
                  <c:v>1260</c:v>
                </c:pt>
                <c:pt idx="2591">
                  <c:v>1257</c:v>
                </c:pt>
                <c:pt idx="2592">
                  <c:v>1258</c:v>
                </c:pt>
                <c:pt idx="2593">
                  <c:v>1255</c:v>
                </c:pt>
                <c:pt idx="2594">
                  <c:v>1254</c:v>
                </c:pt>
                <c:pt idx="2595">
                  <c:v>1262</c:v>
                </c:pt>
                <c:pt idx="2596">
                  <c:v>1262</c:v>
                </c:pt>
                <c:pt idx="2597">
                  <c:v>1257</c:v>
                </c:pt>
                <c:pt idx="2598">
                  <c:v>1258</c:v>
                </c:pt>
                <c:pt idx="2599">
                  <c:v>1257</c:v>
                </c:pt>
                <c:pt idx="2600">
                  <c:v>1255</c:v>
                </c:pt>
                <c:pt idx="2601">
                  <c:v>1262</c:v>
                </c:pt>
                <c:pt idx="2602">
                  <c:v>1259</c:v>
                </c:pt>
                <c:pt idx="2603">
                  <c:v>1257</c:v>
                </c:pt>
                <c:pt idx="2604">
                  <c:v>1258</c:v>
                </c:pt>
                <c:pt idx="2605">
                  <c:v>1260</c:v>
                </c:pt>
                <c:pt idx="2606">
                  <c:v>1253</c:v>
                </c:pt>
                <c:pt idx="2607">
                  <c:v>1256</c:v>
                </c:pt>
                <c:pt idx="2608">
                  <c:v>1258</c:v>
                </c:pt>
                <c:pt idx="2609">
                  <c:v>1257</c:v>
                </c:pt>
                <c:pt idx="2610">
                  <c:v>1257</c:v>
                </c:pt>
                <c:pt idx="2611">
                  <c:v>1258</c:v>
                </c:pt>
                <c:pt idx="2612">
                  <c:v>1258</c:v>
                </c:pt>
                <c:pt idx="2613">
                  <c:v>1259</c:v>
                </c:pt>
                <c:pt idx="2614">
                  <c:v>1259</c:v>
                </c:pt>
                <c:pt idx="2615">
                  <c:v>1259</c:v>
                </c:pt>
                <c:pt idx="2616">
                  <c:v>1261</c:v>
                </c:pt>
                <c:pt idx="2617">
                  <c:v>1257</c:v>
                </c:pt>
                <c:pt idx="2618">
                  <c:v>1261</c:v>
                </c:pt>
                <c:pt idx="2619">
                  <c:v>1253</c:v>
                </c:pt>
                <c:pt idx="2620">
                  <c:v>1258</c:v>
                </c:pt>
                <c:pt idx="2621">
                  <c:v>1263</c:v>
                </c:pt>
                <c:pt idx="2622">
                  <c:v>1260</c:v>
                </c:pt>
                <c:pt idx="2623">
                  <c:v>1260</c:v>
                </c:pt>
                <c:pt idx="2624">
                  <c:v>1260</c:v>
                </c:pt>
                <c:pt idx="2625">
                  <c:v>1257</c:v>
                </c:pt>
                <c:pt idx="2626">
                  <c:v>1259</c:v>
                </c:pt>
                <c:pt idx="2627">
                  <c:v>1259</c:v>
                </c:pt>
                <c:pt idx="2628">
                  <c:v>1257</c:v>
                </c:pt>
                <c:pt idx="2629">
                  <c:v>1256</c:v>
                </c:pt>
                <c:pt idx="2630">
                  <c:v>1258</c:v>
                </c:pt>
                <c:pt idx="2631">
                  <c:v>1258</c:v>
                </c:pt>
                <c:pt idx="2632">
                  <c:v>1257</c:v>
                </c:pt>
                <c:pt idx="2633">
                  <c:v>1259</c:v>
                </c:pt>
                <c:pt idx="2634">
                  <c:v>1256</c:v>
                </c:pt>
                <c:pt idx="2635">
                  <c:v>1256</c:v>
                </c:pt>
                <c:pt idx="2636">
                  <c:v>1255</c:v>
                </c:pt>
                <c:pt idx="2637">
                  <c:v>1257</c:v>
                </c:pt>
                <c:pt idx="2638">
                  <c:v>1256</c:v>
                </c:pt>
                <c:pt idx="2639">
                  <c:v>1259</c:v>
                </c:pt>
                <c:pt idx="2640">
                  <c:v>1259</c:v>
                </c:pt>
                <c:pt idx="2641">
                  <c:v>1257</c:v>
                </c:pt>
                <c:pt idx="2642">
                  <c:v>1255</c:v>
                </c:pt>
                <c:pt idx="2643">
                  <c:v>1255</c:v>
                </c:pt>
                <c:pt idx="2644">
                  <c:v>1258</c:v>
                </c:pt>
                <c:pt idx="2645">
                  <c:v>1259</c:v>
                </c:pt>
                <c:pt idx="2646">
                  <c:v>1256</c:v>
                </c:pt>
                <c:pt idx="2647">
                  <c:v>1258</c:v>
                </c:pt>
                <c:pt idx="2648">
                  <c:v>1255</c:v>
                </c:pt>
                <c:pt idx="2649">
                  <c:v>1258</c:v>
                </c:pt>
                <c:pt idx="2650">
                  <c:v>1257</c:v>
                </c:pt>
                <c:pt idx="2651">
                  <c:v>1258</c:v>
                </c:pt>
                <c:pt idx="2652">
                  <c:v>1259</c:v>
                </c:pt>
                <c:pt idx="2653">
                  <c:v>1255</c:v>
                </c:pt>
                <c:pt idx="2654">
                  <c:v>1258</c:v>
                </c:pt>
                <c:pt idx="2655">
                  <c:v>1256</c:v>
                </c:pt>
                <c:pt idx="2656">
                  <c:v>1257</c:v>
                </c:pt>
                <c:pt idx="2657">
                  <c:v>1256</c:v>
                </c:pt>
                <c:pt idx="2658">
                  <c:v>1260</c:v>
                </c:pt>
                <c:pt idx="2659">
                  <c:v>1260</c:v>
                </c:pt>
                <c:pt idx="2660">
                  <c:v>1257</c:v>
                </c:pt>
                <c:pt idx="2661">
                  <c:v>1259</c:v>
                </c:pt>
                <c:pt idx="2662">
                  <c:v>1257</c:v>
                </c:pt>
                <c:pt idx="2663">
                  <c:v>1256</c:v>
                </c:pt>
                <c:pt idx="2664">
                  <c:v>1255</c:v>
                </c:pt>
                <c:pt idx="2665">
                  <c:v>1261</c:v>
                </c:pt>
                <c:pt idx="2666">
                  <c:v>1258</c:v>
                </c:pt>
                <c:pt idx="2667">
                  <c:v>1258</c:v>
                </c:pt>
                <c:pt idx="2668">
                  <c:v>1255</c:v>
                </c:pt>
                <c:pt idx="2669">
                  <c:v>1258</c:v>
                </c:pt>
                <c:pt idx="2670">
                  <c:v>1257</c:v>
                </c:pt>
                <c:pt idx="2671">
                  <c:v>1256</c:v>
                </c:pt>
                <c:pt idx="2672">
                  <c:v>1252</c:v>
                </c:pt>
                <c:pt idx="2673">
                  <c:v>1254</c:v>
                </c:pt>
                <c:pt idx="2674">
                  <c:v>1261</c:v>
                </c:pt>
                <c:pt idx="2675">
                  <c:v>1253</c:v>
                </c:pt>
                <c:pt idx="2676">
                  <c:v>1257</c:v>
                </c:pt>
                <c:pt idx="2677">
                  <c:v>1256</c:v>
                </c:pt>
                <c:pt idx="2678">
                  <c:v>1252</c:v>
                </c:pt>
                <c:pt idx="2679">
                  <c:v>1252</c:v>
                </c:pt>
                <c:pt idx="2680">
                  <c:v>1262</c:v>
                </c:pt>
                <c:pt idx="2681">
                  <c:v>1252</c:v>
                </c:pt>
                <c:pt idx="2682">
                  <c:v>1256</c:v>
                </c:pt>
                <c:pt idx="2683">
                  <c:v>1257</c:v>
                </c:pt>
                <c:pt idx="2684">
                  <c:v>1261</c:v>
                </c:pt>
                <c:pt idx="2685">
                  <c:v>1256</c:v>
                </c:pt>
                <c:pt idx="2686">
                  <c:v>1255</c:v>
                </c:pt>
                <c:pt idx="2687">
                  <c:v>1259</c:v>
                </c:pt>
                <c:pt idx="2688">
                  <c:v>1258</c:v>
                </c:pt>
                <c:pt idx="2689">
                  <c:v>1255</c:v>
                </c:pt>
                <c:pt idx="2690">
                  <c:v>1261</c:v>
                </c:pt>
                <c:pt idx="2691">
                  <c:v>1257</c:v>
                </c:pt>
                <c:pt idx="2692">
                  <c:v>1254</c:v>
                </c:pt>
                <c:pt idx="2693">
                  <c:v>1258</c:v>
                </c:pt>
                <c:pt idx="2694">
                  <c:v>1259</c:v>
                </c:pt>
                <c:pt idx="2695">
                  <c:v>1259</c:v>
                </c:pt>
                <c:pt idx="2696">
                  <c:v>1250</c:v>
                </c:pt>
                <c:pt idx="2697">
                  <c:v>1262</c:v>
                </c:pt>
                <c:pt idx="2698">
                  <c:v>1253</c:v>
                </c:pt>
                <c:pt idx="2699">
                  <c:v>1261</c:v>
                </c:pt>
                <c:pt idx="2700">
                  <c:v>1257</c:v>
                </c:pt>
                <c:pt idx="2701">
                  <c:v>1255</c:v>
                </c:pt>
                <c:pt idx="2702">
                  <c:v>1259</c:v>
                </c:pt>
                <c:pt idx="2703">
                  <c:v>1258</c:v>
                </c:pt>
                <c:pt idx="2704">
                  <c:v>1258</c:v>
                </c:pt>
                <c:pt idx="2705">
                  <c:v>1258</c:v>
                </c:pt>
                <c:pt idx="2706">
                  <c:v>1259</c:v>
                </c:pt>
                <c:pt idx="2707">
                  <c:v>1258</c:v>
                </c:pt>
                <c:pt idx="2708">
                  <c:v>1257</c:v>
                </c:pt>
                <c:pt idx="2709">
                  <c:v>1255</c:v>
                </c:pt>
                <c:pt idx="2710">
                  <c:v>1256</c:v>
                </c:pt>
                <c:pt idx="2711">
                  <c:v>1259</c:v>
                </c:pt>
                <c:pt idx="2712">
                  <c:v>1257</c:v>
                </c:pt>
                <c:pt idx="2713">
                  <c:v>1258</c:v>
                </c:pt>
                <c:pt idx="2714">
                  <c:v>1257</c:v>
                </c:pt>
                <c:pt idx="2715">
                  <c:v>1257</c:v>
                </c:pt>
                <c:pt idx="2716">
                  <c:v>1256</c:v>
                </c:pt>
                <c:pt idx="2717">
                  <c:v>1258</c:v>
                </c:pt>
                <c:pt idx="2718">
                  <c:v>1256</c:v>
                </c:pt>
                <c:pt idx="2719">
                  <c:v>1258</c:v>
                </c:pt>
                <c:pt idx="2720">
                  <c:v>1256</c:v>
                </c:pt>
                <c:pt idx="2721">
                  <c:v>1259</c:v>
                </c:pt>
                <c:pt idx="2722">
                  <c:v>1258</c:v>
                </c:pt>
                <c:pt idx="2723">
                  <c:v>1255</c:v>
                </c:pt>
                <c:pt idx="2724">
                  <c:v>1258</c:v>
                </c:pt>
                <c:pt idx="2725">
                  <c:v>1258</c:v>
                </c:pt>
                <c:pt idx="2726">
                  <c:v>1258</c:v>
                </c:pt>
                <c:pt idx="2727">
                  <c:v>1259</c:v>
                </c:pt>
                <c:pt idx="2728">
                  <c:v>1260</c:v>
                </c:pt>
                <c:pt idx="2729">
                  <c:v>1261</c:v>
                </c:pt>
                <c:pt idx="2730">
                  <c:v>1258</c:v>
                </c:pt>
                <c:pt idx="2731">
                  <c:v>1255</c:v>
                </c:pt>
                <c:pt idx="2732">
                  <c:v>1260</c:v>
                </c:pt>
                <c:pt idx="2733">
                  <c:v>1257</c:v>
                </c:pt>
                <c:pt idx="2734">
                  <c:v>1257</c:v>
                </c:pt>
                <c:pt idx="2735">
                  <c:v>1256</c:v>
                </c:pt>
                <c:pt idx="2736">
                  <c:v>1259</c:v>
                </c:pt>
                <c:pt idx="2737">
                  <c:v>1257</c:v>
                </c:pt>
                <c:pt idx="2738">
                  <c:v>1258</c:v>
                </c:pt>
                <c:pt idx="2739">
                  <c:v>1254</c:v>
                </c:pt>
                <c:pt idx="2740">
                  <c:v>1261</c:v>
                </c:pt>
                <c:pt idx="2741">
                  <c:v>1254</c:v>
                </c:pt>
                <c:pt idx="2742">
                  <c:v>1255</c:v>
                </c:pt>
                <c:pt idx="2743">
                  <c:v>1257</c:v>
                </c:pt>
                <c:pt idx="2744">
                  <c:v>1258</c:v>
                </c:pt>
                <c:pt idx="2745">
                  <c:v>1259</c:v>
                </c:pt>
                <c:pt idx="2746">
                  <c:v>1257</c:v>
                </c:pt>
                <c:pt idx="2747">
                  <c:v>1256</c:v>
                </c:pt>
                <c:pt idx="2748">
                  <c:v>1258</c:v>
                </c:pt>
                <c:pt idx="2749">
                  <c:v>1255</c:v>
                </c:pt>
                <c:pt idx="2750">
                  <c:v>1257</c:v>
                </c:pt>
                <c:pt idx="2751">
                  <c:v>1258</c:v>
                </c:pt>
                <c:pt idx="2752">
                  <c:v>1259</c:v>
                </c:pt>
                <c:pt idx="2753">
                  <c:v>1257</c:v>
                </c:pt>
                <c:pt idx="2754">
                  <c:v>1257</c:v>
                </c:pt>
                <c:pt idx="2755">
                  <c:v>1261</c:v>
                </c:pt>
                <c:pt idx="2756">
                  <c:v>1256</c:v>
                </c:pt>
                <c:pt idx="2757">
                  <c:v>1257</c:v>
                </c:pt>
                <c:pt idx="2758">
                  <c:v>1258</c:v>
                </c:pt>
                <c:pt idx="2759">
                  <c:v>1259</c:v>
                </c:pt>
                <c:pt idx="2760">
                  <c:v>1256</c:v>
                </c:pt>
                <c:pt idx="2761">
                  <c:v>1258</c:v>
                </c:pt>
                <c:pt idx="2762">
                  <c:v>1258</c:v>
                </c:pt>
                <c:pt idx="2763">
                  <c:v>1258</c:v>
                </c:pt>
                <c:pt idx="2764">
                  <c:v>1258</c:v>
                </c:pt>
                <c:pt idx="2765">
                  <c:v>1256</c:v>
                </c:pt>
                <c:pt idx="2766">
                  <c:v>1259</c:v>
                </c:pt>
                <c:pt idx="2767">
                  <c:v>1257</c:v>
                </c:pt>
                <c:pt idx="2768">
                  <c:v>1257</c:v>
                </c:pt>
                <c:pt idx="2769">
                  <c:v>1258</c:v>
                </c:pt>
                <c:pt idx="2770">
                  <c:v>1260</c:v>
                </c:pt>
                <c:pt idx="2771">
                  <c:v>1256</c:v>
                </c:pt>
                <c:pt idx="2772">
                  <c:v>1256</c:v>
                </c:pt>
                <c:pt idx="2773">
                  <c:v>1263</c:v>
                </c:pt>
                <c:pt idx="2774">
                  <c:v>1258</c:v>
                </c:pt>
                <c:pt idx="2775">
                  <c:v>1261</c:v>
                </c:pt>
                <c:pt idx="2776">
                  <c:v>1257</c:v>
                </c:pt>
                <c:pt idx="2777">
                  <c:v>1259</c:v>
                </c:pt>
                <c:pt idx="2778">
                  <c:v>1257</c:v>
                </c:pt>
                <c:pt idx="2779">
                  <c:v>1258</c:v>
                </c:pt>
                <c:pt idx="2780">
                  <c:v>1260</c:v>
                </c:pt>
                <c:pt idx="2781">
                  <c:v>1258</c:v>
                </c:pt>
                <c:pt idx="2782">
                  <c:v>1260</c:v>
                </c:pt>
                <c:pt idx="2783">
                  <c:v>1255</c:v>
                </c:pt>
                <c:pt idx="2784">
                  <c:v>1260</c:v>
                </c:pt>
                <c:pt idx="2785">
                  <c:v>1256</c:v>
                </c:pt>
                <c:pt idx="2786">
                  <c:v>1260</c:v>
                </c:pt>
                <c:pt idx="2787">
                  <c:v>1254</c:v>
                </c:pt>
                <c:pt idx="2788">
                  <c:v>1254</c:v>
                </c:pt>
                <c:pt idx="2789">
                  <c:v>1259</c:v>
                </c:pt>
                <c:pt idx="2790">
                  <c:v>1257</c:v>
                </c:pt>
                <c:pt idx="2791">
                  <c:v>1256</c:v>
                </c:pt>
                <c:pt idx="2792">
                  <c:v>1257</c:v>
                </c:pt>
                <c:pt idx="2793">
                  <c:v>1258</c:v>
                </c:pt>
                <c:pt idx="2794">
                  <c:v>1258</c:v>
                </c:pt>
                <c:pt idx="2795">
                  <c:v>1258</c:v>
                </c:pt>
                <c:pt idx="2796">
                  <c:v>1259</c:v>
                </c:pt>
                <c:pt idx="2797">
                  <c:v>1258</c:v>
                </c:pt>
                <c:pt idx="2798">
                  <c:v>1258</c:v>
                </c:pt>
                <c:pt idx="2799">
                  <c:v>1258</c:v>
                </c:pt>
                <c:pt idx="2800">
                  <c:v>1257</c:v>
                </c:pt>
                <c:pt idx="2801">
                  <c:v>1259</c:v>
                </c:pt>
                <c:pt idx="2802">
                  <c:v>1258</c:v>
                </c:pt>
                <c:pt idx="2803">
                  <c:v>1256</c:v>
                </c:pt>
                <c:pt idx="2804">
                  <c:v>1259</c:v>
                </c:pt>
                <c:pt idx="2805">
                  <c:v>1257</c:v>
                </c:pt>
                <c:pt idx="2806">
                  <c:v>1259</c:v>
                </c:pt>
                <c:pt idx="2807">
                  <c:v>1258</c:v>
                </c:pt>
                <c:pt idx="2808">
                  <c:v>1262</c:v>
                </c:pt>
                <c:pt idx="2809">
                  <c:v>1254</c:v>
                </c:pt>
                <c:pt idx="2810">
                  <c:v>1257</c:v>
                </c:pt>
                <c:pt idx="2811">
                  <c:v>1260</c:v>
                </c:pt>
                <c:pt idx="2812">
                  <c:v>1256</c:v>
                </c:pt>
                <c:pt idx="2813">
                  <c:v>1258</c:v>
                </c:pt>
                <c:pt idx="2814">
                  <c:v>1259</c:v>
                </c:pt>
                <c:pt idx="2815">
                  <c:v>1261</c:v>
                </c:pt>
                <c:pt idx="2816">
                  <c:v>1261</c:v>
                </c:pt>
                <c:pt idx="2817">
                  <c:v>1257</c:v>
                </c:pt>
                <c:pt idx="2818">
                  <c:v>1260</c:v>
                </c:pt>
                <c:pt idx="2819">
                  <c:v>1256</c:v>
                </c:pt>
                <c:pt idx="2820">
                  <c:v>1259</c:v>
                </c:pt>
                <c:pt idx="2821">
                  <c:v>1256</c:v>
                </c:pt>
                <c:pt idx="2822">
                  <c:v>1260</c:v>
                </c:pt>
                <c:pt idx="2823">
                  <c:v>1263</c:v>
                </c:pt>
                <c:pt idx="2824">
                  <c:v>1252</c:v>
                </c:pt>
                <c:pt idx="2825">
                  <c:v>1254</c:v>
                </c:pt>
                <c:pt idx="2826">
                  <c:v>1259</c:v>
                </c:pt>
                <c:pt idx="2827">
                  <c:v>1257</c:v>
                </c:pt>
                <c:pt idx="2828">
                  <c:v>1259</c:v>
                </c:pt>
                <c:pt idx="2829">
                  <c:v>1257</c:v>
                </c:pt>
                <c:pt idx="2830">
                  <c:v>1259</c:v>
                </c:pt>
                <c:pt idx="2831">
                  <c:v>1257</c:v>
                </c:pt>
                <c:pt idx="2832">
                  <c:v>1256</c:v>
                </c:pt>
                <c:pt idx="2833">
                  <c:v>1258</c:v>
                </c:pt>
                <c:pt idx="2834">
                  <c:v>1257</c:v>
                </c:pt>
                <c:pt idx="2835">
                  <c:v>1260</c:v>
                </c:pt>
                <c:pt idx="2836">
                  <c:v>1260</c:v>
                </c:pt>
                <c:pt idx="2837">
                  <c:v>1257</c:v>
                </c:pt>
                <c:pt idx="2838">
                  <c:v>1257</c:v>
                </c:pt>
                <c:pt idx="2839">
                  <c:v>1258</c:v>
                </c:pt>
                <c:pt idx="2840">
                  <c:v>1256</c:v>
                </c:pt>
                <c:pt idx="2841">
                  <c:v>1258</c:v>
                </c:pt>
                <c:pt idx="2842">
                  <c:v>1257</c:v>
                </c:pt>
                <c:pt idx="2843">
                  <c:v>1254</c:v>
                </c:pt>
                <c:pt idx="2844">
                  <c:v>1259</c:v>
                </c:pt>
                <c:pt idx="2845">
                  <c:v>1256</c:v>
                </c:pt>
                <c:pt idx="2846">
                  <c:v>1260</c:v>
                </c:pt>
                <c:pt idx="2847">
                  <c:v>1257</c:v>
                </c:pt>
                <c:pt idx="2848">
                  <c:v>1260</c:v>
                </c:pt>
                <c:pt idx="2849">
                  <c:v>1259</c:v>
                </c:pt>
                <c:pt idx="2850">
                  <c:v>1257</c:v>
                </c:pt>
                <c:pt idx="2851">
                  <c:v>1256</c:v>
                </c:pt>
                <c:pt idx="2852">
                  <c:v>1257</c:v>
                </c:pt>
                <c:pt idx="2853">
                  <c:v>1255</c:v>
                </c:pt>
                <c:pt idx="2854">
                  <c:v>1256</c:v>
                </c:pt>
                <c:pt idx="2855">
                  <c:v>1255</c:v>
                </c:pt>
                <c:pt idx="2856">
                  <c:v>1258</c:v>
                </c:pt>
                <c:pt idx="2857">
                  <c:v>1258</c:v>
                </c:pt>
                <c:pt idx="2858">
                  <c:v>1259</c:v>
                </c:pt>
                <c:pt idx="2859">
                  <c:v>1257</c:v>
                </c:pt>
                <c:pt idx="2860">
                  <c:v>1259</c:v>
                </c:pt>
                <c:pt idx="2861">
                  <c:v>1256</c:v>
                </c:pt>
                <c:pt idx="2862">
                  <c:v>1260</c:v>
                </c:pt>
                <c:pt idx="2863">
                  <c:v>1260</c:v>
                </c:pt>
                <c:pt idx="2864">
                  <c:v>1256</c:v>
                </c:pt>
                <c:pt idx="2865">
                  <c:v>1257</c:v>
                </c:pt>
                <c:pt idx="2866">
                  <c:v>1260</c:v>
                </c:pt>
                <c:pt idx="2867">
                  <c:v>1258</c:v>
                </c:pt>
                <c:pt idx="2868">
                  <c:v>1258</c:v>
                </c:pt>
                <c:pt idx="2869">
                  <c:v>1257</c:v>
                </c:pt>
                <c:pt idx="2870">
                  <c:v>1257</c:v>
                </c:pt>
                <c:pt idx="2871">
                  <c:v>1257</c:v>
                </c:pt>
                <c:pt idx="2872">
                  <c:v>1259</c:v>
                </c:pt>
                <c:pt idx="2873">
                  <c:v>1260</c:v>
                </c:pt>
                <c:pt idx="2874">
                  <c:v>1257</c:v>
                </c:pt>
                <c:pt idx="2875">
                  <c:v>1258</c:v>
                </c:pt>
                <c:pt idx="2876">
                  <c:v>1255</c:v>
                </c:pt>
                <c:pt idx="2877">
                  <c:v>1258</c:v>
                </c:pt>
                <c:pt idx="2878">
                  <c:v>1256</c:v>
                </c:pt>
                <c:pt idx="2879">
                  <c:v>1257</c:v>
                </c:pt>
                <c:pt idx="2880">
                  <c:v>1257</c:v>
                </c:pt>
                <c:pt idx="2881">
                  <c:v>1260</c:v>
                </c:pt>
                <c:pt idx="2882">
                  <c:v>1257</c:v>
                </c:pt>
                <c:pt idx="2883">
                  <c:v>1257</c:v>
                </c:pt>
                <c:pt idx="2884">
                  <c:v>1260</c:v>
                </c:pt>
                <c:pt idx="2885">
                  <c:v>1258</c:v>
                </c:pt>
                <c:pt idx="2886">
                  <c:v>1256</c:v>
                </c:pt>
                <c:pt idx="2887">
                  <c:v>1257</c:v>
                </c:pt>
                <c:pt idx="2888">
                  <c:v>1259</c:v>
                </c:pt>
                <c:pt idx="2889">
                  <c:v>1261</c:v>
                </c:pt>
                <c:pt idx="2890">
                  <c:v>1256</c:v>
                </c:pt>
                <c:pt idx="2891">
                  <c:v>1258</c:v>
                </c:pt>
                <c:pt idx="2892">
                  <c:v>1257</c:v>
                </c:pt>
                <c:pt idx="2893">
                  <c:v>1255</c:v>
                </c:pt>
                <c:pt idx="2894">
                  <c:v>1259</c:v>
                </c:pt>
                <c:pt idx="2895">
                  <c:v>1256</c:v>
                </c:pt>
                <c:pt idx="2896">
                  <c:v>1258</c:v>
                </c:pt>
                <c:pt idx="2897">
                  <c:v>1259</c:v>
                </c:pt>
                <c:pt idx="2898">
                  <c:v>1257</c:v>
                </c:pt>
                <c:pt idx="2899">
                  <c:v>1258</c:v>
                </c:pt>
                <c:pt idx="2900">
                  <c:v>1261</c:v>
                </c:pt>
                <c:pt idx="2901">
                  <c:v>1254</c:v>
                </c:pt>
                <c:pt idx="2902">
                  <c:v>1257</c:v>
                </c:pt>
                <c:pt idx="2903">
                  <c:v>1256</c:v>
                </c:pt>
                <c:pt idx="2904">
                  <c:v>1262</c:v>
                </c:pt>
                <c:pt idx="2905">
                  <c:v>1259</c:v>
                </c:pt>
                <c:pt idx="2906">
                  <c:v>1258</c:v>
                </c:pt>
                <c:pt idx="2907">
                  <c:v>1257</c:v>
                </c:pt>
                <c:pt idx="2908">
                  <c:v>1258</c:v>
                </c:pt>
                <c:pt idx="2909">
                  <c:v>1257</c:v>
                </c:pt>
                <c:pt idx="2910">
                  <c:v>1255</c:v>
                </c:pt>
                <c:pt idx="2911">
                  <c:v>1260</c:v>
                </c:pt>
                <c:pt idx="2912">
                  <c:v>1258</c:v>
                </c:pt>
                <c:pt idx="2913">
                  <c:v>1258</c:v>
                </c:pt>
                <c:pt idx="2914">
                  <c:v>1259</c:v>
                </c:pt>
                <c:pt idx="2915">
                  <c:v>1259</c:v>
                </c:pt>
                <c:pt idx="2916">
                  <c:v>1257</c:v>
                </c:pt>
                <c:pt idx="2917">
                  <c:v>1257</c:v>
                </c:pt>
                <c:pt idx="2918">
                  <c:v>1257</c:v>
                </c:pt>
                <c:pt idx="2919">
                  <c:v>1258</c:v>
                </c:pt>
                <c:pt idx="2920">
                  <c:v>1259</c:v>
                </c:pt>
                <c:pt idx="2921">
                  <c:v>1254</c:v>
                </c:pt>
                <c:pt idx="2922">
                  <c:v>1262</c:v>
                </c:pt>
                <c:pt idx="2923">
                  <c:v>1257</c:v>
                </c:pt>
                <c:pt idx="2924">
                  <c:v>1258</c:v>
                </c:pt>
                <c:pt idx="2925">
                  <c:v>1257</c:v>
                </c:pt>
                <c:pt idx="2926">
                  <c:v>1255</c:v>
                </c:pt>
                <c:pt idx="2927">
                  <c:v>1258</c:v>
                </c:pt>
                <c:pt idx="2928">
                  <c:v>1257</c:v>
                </c:pt>
                <c:pt idx="2929">
                  <c:v>1257</c:v>
                </c:pt>
                <c:pt idx="2930">
                  <c:v>1257</c:v>
                </c:pt>
                <c:pt idx="2931">
                  <c:v>1259</c:v>
                </c:pt>
                <c:pt idx="2932">
                  <c:v>1259</c:v>
                </c:pt>
                <c:pt idx="2933">
                  <c:v>1260</c:v>
                </c:pt>
                <c:pt idx="2934">
                  <c:v>1255</c:v>
                </c:pt>
                <c:pt idx="2935">
                  <c:v>1261</c:v>
                </c:pt>
                <c:pt idx="2936">
                  <c:v>1257</c:v>
                </c:pt>
                <c:pt idx="2937">
                  <c:v>1259</c:v>
                </c:pt>
                <c:pt idx="2938">
                  <c:v>1250</c:v>
                </c:pt>
                <c:pt idx="2939">
                  <c:v>1256</c:v>
                </c:pt>
                <c:pt idx="2940">
                  <c:v>1259</c:v>
                </c:pt>
                <c:pt idx="2941">
                  <c:v>1255</c:v>
                </c:pt>
                <c:pt idx="2942">
                  <c:v>1258</c:v>
                </c:pt>
                <c:pt idx="2943">
                  <c:v>1259</c:v>
                </c:pt>
                <c:pt idx="2944">
                  <c:v>1260</c:v>
                </c:pt>
                <c:pt idx="2945">
                  <c:v>1258</c:v>
                </c:pt>
                <c:pt idx="2946">
                  <c:v>1263</c:v>
                </c:pt>
                <c:pt idx="2947">
                  <c:v>1254</c:v>
                </c:pt>
                <c:pt idx="2948">
                  <c:v>1260</c:v>
                </c:pt>
                <c:pt idx="2949">
                  <c:v>1261</c:v>
                </c:pt>
                <c:pt idx="2950">
                  <c:v>1262</c:v>
                </c:pt>
                <c:pt idx="2951">
                  <c:v>1257</c:v>
                </c:pt>
                <c:pt idx="2952">
                  <c:v>1257</c:v>
                </c:pt>
                <c:pt idx="2953">
                  <c:v>1253</c:v>
                </c:pt>
                <c:pt idx="2954">
                  <c:v>1255</c:v>
                </c:pt>
                <c:pt idx="2955">
                  <c:v>1256</c:v>
                </c:pt>
                <c:pt idx="2956">
                  <c:v>1257</c:v>
                </c:pt>
                <c:pt idx="2957">
                  <c:v>1258</c:v>
                </c:pt>
                <c:pt idx="2958">
                  <c:v>1259</c:v>
                </c:pt>
                <c:pt idx="2959">
                  <c:v>1257</c:v>
                </c:pt>
                <c:pt idx="2960">
                  <c:v>1254</c:v>
                </c:pt>
                <c:pt idx="2961">
                  <c:v>1255</c:v>
                </c:pt>
                <c:pt idx="2962">
                  <c:v>1257</c:v>
                </c:pt>
                <c:pt idx="2963">
                  <c:v>1256</c:v>
                </c:pt>
                <c:pt idx="2964">
                  <c:v>1262</c:v>
                </c:pt>
                <c:pt idx="2965">
                  <c:v>1255</c:v>
                </c:pt>
                <c:pt idx="2966">
                  <c:v>1259</c:v>
                </c:pt>
                <c:pt idx="2967">
                  <c:v>1258</c:v>
                </c:pt>
                <c:pt idx="2968">
                  <c:v>1258</c:v>
                </c:pt>
                <c:pt idx="2969">
                  <c:v>1256</c:v>
                </c:pt>
                <c:pt idx="2970">
                  <c:v>1256</c:v>
                </c:pt>
                <c:pt idx="2971">
                  <c:v>1258</c:v>
                </c:pt>
                <c:pt idx="2972">
                  <c:v>1259</c:v>
                </c:pt>
                <c:pt idx="2973">
                  <c:v>1258</c:v>
                </c:pt>
                <c:pt idx="2974">
                  <c:v>1259</c:v>
                </c:pt>
                <c:pt idx="2975">
                  <c:v>1258</c:v>
                </c:pt>
                <c:pt idx="2976">
                  <c:v>1256</c:v>
                </c:pt>
                <c:pt idx="2977">
                  <c:v>1260</c:v>
                </c:pt>
                <c:pt idx="2978">
                  <c:v>1254</c:v>
                </c:pt>
                <c:pt idx="2979">
                  <c:v>1255</c:v>
                </c:pt>
                <c:pt idx="2980">
                  <c:v>1260</c:v>
                </c:pt>
                <c:pt idx="2981">
                  <c:v>1255</c:v>
                </c:pt>
                <c:pt idx="2982">
                  <c:v>1253</c:v>
                </c:pt>
                <c:pt idx="2983">
                  <c:v>1254</c:v>
                </c:pt>
                <c:pt idx="2984">
                  <c:v>1256</c:v>
                </c:pt>
                <c:pt idx="2985">
                  <c:v>1261</c:v>
                </c:pt>
                <c:pt idx="2986">
                  <c:v>1257</c:v>
                </c:pt>
                <c:pt idx="2987">
                  <c:v>1257</c:v>
                </c:pt>
                <c:pt idx="2988">
                  <c:v>1260</c:v>
                </c:pt>
                <c:pt idx="2989">
                  <c:v>1255</c:v>
                </c:pt>
                <c:pt idx="2990">
                  <c:v>1257</c:v>
                </c:pt>
                <c:pt idx="2991">
                  <c:v>1258</c:v>
                </c:pt>
                <c:pt idx="2992">
                  <c:v>1258</c:v>
                </c:pt>
                <c:pt idx="2993">
                  <c:v>1255</c:v>
                </c:pt>
                <c:pt idx="2994">
                  <c:v>1263</c:v>
                </c:pt>
                <c:pt idx="2995">
                  <c:v>1258</c:v>
                </c:pt>
                <c:pt idx="2996">
                  <c:v>1259</c:v>
                </c:pt>
                <c:pt idx="2997">
                  <c:v>1257</c:v>
                </c:pt>
                <c:pt idx="2998">
                  <c:v>1259</c:v>
                </c:pt>
                <c:pt idx="2999">
                  <c:v>1260</c:v>
                </c:pt>
                <c:pt idx="3000">
                  <c:v>1257</c:v>
                </c:pt>
                <c:pt idx="3001">
                  <c:v>1259</c:v>
                </c:pt>
                <c:pt idx="3002">
                  <c:v>1259</c:v>
                </c:pt>
                <c:pt idx="3003">
                  <c:v>1257</c:v>
                </c:pt>
                <c:pt idx="3004">
                  <c:v>1255</c:v>
                </c:pt>
                <c:pt idx="3005">
                  <c:v>1258</c:v>
                </c:pt>
                <c:pt idx="3006">
                  <c:v>1256</c:v>
                </c:pt>
                <c:pt idx="3007">
                  <c:v>1257</c:v>
                </c:pt>
                <c:pt idx="3008">
                  <c:v>1259</c:v>
                </c:pt>
                <c:pt idx="3009">
                  <c:v>1260</c:v>
                </c:pt>
                <c:pt idx="3010">
                  <c:v>1259</c:v>
                </c:pt>
                <c:pt idx="3011">
                  <c:v>1259</c:v>
                </c:pt>
                <c:pt idx="3012">
                  <c:v>1261</c:v>
                </c:pt>
                <c:pt idx="3013">
                  <c:v>1259</c:v>
                </c:pt>
                <c:pt idx="3014">
                  <c:v>1255</c:v>
                </c:pt>
                <c:pt idx="3015">
                  <c:v>1254</c:v>
                </c:pt>
                <c:pt idx="3016">
                  <c:v>1254</c:v>
                </c:pt>
                <c:pt idx="3017">
                  <c:v>1260</c:v>
                </c:pt>
                <c:pt idx="3018">
                  <c:v>1254</c:v>
                </c:pt>
                <c:pt idx="3019">
                  <c:v>1260</c:v>
                </c:pt>
                <c:pt idx="3020">
                  <c:v>1261</c:v>
                </c:pt>
                <c:pt idx="3021">
                  <c:v>1259</c:v>
                </c:pt>
                <c:pt idx="3022">
                  <c:v>1254</c:v>
                </c:pt>
                <c:pt idx="3023">
                  <c:v>1259</c:v>
                </c:pt>
                <c:pt idx="3024">
                  <c:v>1257</c:v>
                </c:pt>
                <c:pt idx="3025">
                  <c:v>1259</c:v>
                </c:pt>
                <c:pt idx="3026">
                  <c:v>1261</c:v>
                </c:pt>
                <c:pt idx="3027">
                  <c:v>1257</c:v>
                </c:pt>
                <c:pt idx="3028">
                  <c:v>1256</c:v>
                </c:pt>
                <c:pt idx="3029">
                  <c:v>1258</c:v>
                </c:pt>
                <c:pt idx="3030">
                  <c:v>1258</c:v>
                </c:pt>
                <c:pt idx="3031">
                  <c:v>1257</c:v>
                </c:pt>
                <c:pt idx="3032">
                  <c:v>1258</c:v>
                </c:pt>
                <c:pt idx="3033">
                  <c:v>1257</c:v>
                </c:pt>
                <c:pt idx="3034">
                  <c:v>1256</c:v>
                </c:pt>
                <c:pt idx="3035">
                  <c:v>1263</c:v>
                </c:pt>
                <c:pt idx="3036">
                  <c:v>1262</c:v>
                </c:pt>
                <c:pt idx="3037">
                  <c:v>1257</c:v>
                </c:pt>
                <c:pt idx="3038">
                  <c:v>1257</c:v>
                </c:pt>
                <c:pt idx="3039">
                  <c:v>1250</c:v>
                </c:pt>
                <c:pt idx="3040">
                  <c:v>1259</c:v>
                </c:pt>
                <c:pt idx="3041">
                  <c:v>1261</c:v>
                </c:pt>
                <c:pt idx="3042">
                  <c:v>1254</c:v>
                </c:pt>
                <c:pt idx="3043">
                  <c:v>1257</c:v>
                </c:pt>
                <c:pt idx="3044">
                  <c:v>1254</c:v>
                </c:pt>
                <c:pt idx="3045">
                  <c:v>1263</c:v>
                </c:pt>
                <c:pt idx="3046">
                  <c:v>1255</c:v>
                </c:pt>
                <c:pt idx="3047">
                  <c:v>1259</c:v>
                </c:pt>
                <c:pt idx="3048">
                  <c:v>1260</c:v>
                </c:pt>
                <c:pt idx="3049">
                  <c:v>1254</c:v>
                </c:pt>
                <c:pt idx="3050">
                  <c:v>1256</c:v>
                </c:pt>
                <c:pt idx="3051">
                  <c:v>1259</c:v>
                </c:pt>
                <c:pt idx="3052">
                  <c:v>1259</c:v>
                </c:pt>
                <c:pt idx="3053">
                  <c:v>1257</c:v>
                </c:pt>
                <c:pt idx="3054">
                  <c:v>1260</c:v>
                </c:pt>
                <c:pt idx="3055">
                  <c:v>1261</c:v>
                </c:pt>
                <c:pt idx="3056">
                  <c:v>1252</c:v>
                </c:pt>
                <c:pt idx="3057">
                  <c:v>1256</c:v>
                </c:pt>
                <c:pt idx="3058">
                  <c:v>1261</c:v>
                </c:pt>
                <c:pt idx="3059">
                  <c:v>1258</c:v>
                </c:pt>
                <c:pt idx="3060">
                  <c:v>1258</c:v>
                </c:pt>
                <c:pt idx="3061">
                  <c:v>1255</c:v>
                </c:pt>
                <c:pt idx="3062">
                  <c:v>1262</c:v>
                </c:pt>
                <c:pt idx="3063">
                  <c:v>1258</c:v>
                </c:pt>
                <c:pt idx="3064">
                  <c:v>1257</c:v>
                </c:pt>
                <c:pt idx="3065">
                  <c:v>1252</c:v>
                </c:pt>
                <c:pt idx="3066">
                  <c:v>1261</c:v>
                </c:pt>
                <c:pt idx="3067">
                  <c:v>1258</c:v>
                </c:pt>
                <c:pt idx="3068">
                  <c:v>1261</c:v>
                </c:pt>
                <c:pt idx="3069">
                  <c:v>1253</c:v>
                </c:pt>
                <c:pt idx="3070">
                  <c:v>1258</c:v>
                </c:pt>
                <c:pt idx="3071">
                  <c:v>1255</c:v>
                </c:pt>
                <c:pt idx="3072">
                  <c:v>1258</c:v>
                </c:pt>
                <c:pt idx="3073">
                  <c:v>1255</c:v>
                </c:pt>
                <c:pt idx="3074">
                  <c:v>1256</c:v>
                </c:pt>
                <c:pt idx="3075">
                  <c:v>1259</c:v>
                </c:pt>
                <c:pt idx="3076">
                  <c:v>1256</c:v>
                </c:pt>
                <c:pt idx="3077">
                  <c:v>1260</c:v>
                </c:pt>
                <c:pt idx="3078">
                  <c:v>1258</c:v>
                </c:pt>
                <c:pt idx="3079">
                  <c:v>1255</c:v>
                </c:pt>
                <c:pt idx="3080">
                  <c:v>1259</c:v>
                </c:pt>
                <c:pt idx="3081">
                  <c:v>1257</c:v>
                </c:pt>
                <c:pt idx="3082">
                  <c:v>1258</c:v>
                </c:pt>
                <c:pt idx="3083">
                  <c:v>1256</c:v>
                </c:pt>
                <c:pt idx="3084">
                  <c:v>1256</c:v>
                </c:pt>
                <c:pt idx="3085">
                  <c:v>1258</c:v>
                </c:pt>
                <c:pt idx="3086">
                  <c:v>1256</c:v>
                </c:pt>
                <c:pt idx="3087">
                  <c:v>1257</c:v>
                </c:pt>
                <c:pt idx="3088">
                  <c:v>1256</c:v>
                </c:pt>
                <c:pt idx="3089">
                  <c:v>1257</c:v>
                </c:pt>
                <c:pt idx="3090">
                  <c:v>1257</c:v>
                </c:pt>
                <c:pt idx="3091">
                  <c:v>1257</c:v>
                </c:pt>
                <c:pt idx="3092">
                  <c:v>1259</c:v>
                </c:pt>
                <c:pt idx="3093">
                  <c:v>1255</c:v>
                </c:pt>
                <c:pt idx="3094">
                  <c:v>1259</c:v>
                </c:pt>
                <c:pt idx="3095">
                  <c:v>1258</c:v>
                </c:pt>
                <c:pt idx="3096">
                  <c:v>1257</c:v>
                </c:pt>
                <c:pt idx="3097">
                  <c:v>1257</c:v>
                </c:pt>
                <c:pt idx="3098">
                  <c:v>1255</c:v>
                </c:pt>
                <c:pt idx="3099">
                  <c:v>1260</c:v>
                </c:pt>
                <c:pt idx="3100">
                  <c:v>1257</c:v>
                </c:pt>
                <c:pt idx="3101">
                  <c:v>1259</c:v>
                </c:pt>
                <c:pt idx="3102">
                  <c:v>1258</c:v>
                </c:pt>
                <c:pt idx="3103">
                  <c:v>1258</c:v>
                </c:pt>
                <c:pt idx="3104">
                  <c:v>1255</c:v>
                </c:pt>
                <c:pt idx="3105">
                  <c:v>1259</c:v>
                </c:pt>
                <c:pt idx="3106">
                  <c:v>1253</c:v>
                </c:pt>
                <c:pt idx="3107">
                  <c:v>1258</c:v>
                </c:pt>
                <c:pt idx="3108">
                  <c:v>1262</c:v>
                </c:pt>
                <c:pt idx="3109">
                  <c:v>1263</c:v>
                </c:pt>
                <c:pt idx="3110">
                  <c:v>1260</c:v>
                </c:pt>
                <c:pt idx="3111">
                  <c:v>1254</c:v>
                </c:pt>
                <c:pt idx="3112">
                  <c:v>1262</c:v>
                </c:pt>
                <c:pt idx="3113">
                  <c:v>1251</c:v>
                </c:pt>
                <c:pt idx="3114">
                  <c:v>1251</c:v>
                </c:pt>
                <c:pt idx="3115">
                  <c:v>1257</c:v>
                </c:pt>
                <c:pt idx="3116">
                  <c:v>1261</c:v>
                </c:pt>
                <c:pt idx="3117">
                  <c:v>1260</c:v>
                </c:pt>
                <c:pt idx="3118">
                  <c:v>1257</c:v>
                </c:pt>
                <c:pt idx="3119">
                  <c:v>1258</c:v>
                </c:pt>
                <c:pt idx="3120">
                  <c:v>1257</c:v>
                </c:pt>
                <c:pt idx="3121">
                  <c:v>1257</c:v>
                </c:pt>
                <c:pt idx="3122">
                  <c:v>1259</c:v>
                </c:pt>
                <c:pt idx="3123">
                  <c:v>1255</c:v>
                </c:pt>
                <c:pt idx="3124">
                  <c:v>1258</c:v>
                </c:pt>
                <c:pt idx="3125">
                  <c:v>1259</c:v>
                </c:pt>
                <c:pt idx="3126">
                  <c:v>1255</c:v>
                </c:pt>
                <c:pt idx="3127">
                  <c:v>1258</c:v>
                </c:pt>
                <c:pt idx="3128">
                  <c:v>1258</c:v>
                </c:pt>
                <c:pt idx="3129">
                  <c:v>1259</c:v>
                </c:pt>
                <c:pt idx="3130">
                  <c:v>1254</c:v>
                </c:pt>
                <c:pt idx="3131">
                  <c:v>1257</c:v>
                </c:pt>
                <c:pt idx="3132">
                  <c:v>1258</c:v>
                </c:pt>
                <c:pt idx="3133">
                  <c:v>1259</c:v>
                </c:pt>
                <c:pt idx="3134">
                  <c:v>1261</c:v>
                </c:pt>
                <c:pt idx="3135">
                  <c:v>1259</c:v>
                </c:pt>
                <c:pt idx="3136">
                  <c:v>1260</c:v>
                </c:pt>
                <c:pt idx="3137">
                  <c:v>1257</c:v>
                </c:pt>
                <c:pt idx="3138">
                  <c:v>1257</c:v>
                </c:pt>
                <c:pt idx="3139">
                  <c:v>1258</c:v>
                </c:pt>
                <c:pt idx="3140">
                  <c:v>1255</c:v>
                </c:pt>
                <c:pt idx="3141">
                  <c:v>1258</c:v>
                </c:pt>
                <c:pt idx="3142">
                  <c:v>1260</c:v>
                </c:pt>
                <c:pt idx="3143">
                  <c:v>1260</c:v>
                </c:pt>
                <c:pt idx="3144">
                  <c:v>1258</c:v>
                </c:pt>
                <c:pt idx="3145">
                  <c:v>1258</c:v>
                </c:pt>
                <c:pt idx="3146">
                  <c:v>1256</c:v>
                </c:pt>
                <c:pt idx="3147">
                  <c:v>1256</c:v>
                </c:pt>
                <c:pt idx="3148">
                  <c:v>1255</c:v>
                </c:pt>
                <c:pt idx="3149">
                  <c:v>1259</c:v>
                </c:pt>
                <c:pt idx="3150">
                  <c:v>1257</c:v>
                </c:pt>
                <c:pt idx="3151">
                  <c:v>1257</c:v>
                </c:pt>
                <c:pt idx="3152">
                  <c:v>1257</c:v>
                </c:pt>
                <c:pt idx="3153">
                  <c:v>1261</c:v>
                </c:pt>
                <c:pt idx="3154">
                  <c:v>1262</c:v>
                </c:pt>
                <c:pt idx="3155">
                  <c:v>1259</c:v>
                </c:pt>
                <c:pt idx="3156">
                  <c:v>1260</c:v>
                </c:pt>
                <c:pt idx="3157">
                  <c:v>1257</c:v>
                </c:pt>
                <c:pt idx="3158">
                  <c:v>1254</c:v>
                </c:pt>
                <c:pt idx="3159">
                  <c:v>1257</c:v>
                </c:pt>
                <c:pt idx="3160">
                  <c:v>1258</c:v>
                </c:pt>
                <c:pt idx="3161">
                  <c:v>1260</c:v>
                </c:pt>
                <c:pt idx="3162">
                  <c:v>1257</c:v>
                </c:pt>
                <c:pt idx="3163">
                  <c:v>1259</c:v>
                </c:pt>
                <c:pt idx="3164">
                  <c:v>1255</c:v>
                </c:pt>
                <c:pt idx="3165">
                  <c:v>1256</c:v>
                </c:pt>
                <c:pt idx="3166">
                  <c:v>1259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Sheet1!$A$4:$A$3170</c15:sqref>
                        </c15:formulaRef>
                      </c:ext>
                    </c:extLst>
                    <c:numCache>
                      <c:formatCode>General</c:formatCode>
                      <c:ptCount val="316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  <c:pt idx="1000">
                        <c:v>1001</c:v>
                      </c:pt>
                      <c:pt idx="1001">
                        <c:v>1002</c:v>
                      </c:pt>
                      <c:pt idx="1002">
                        <c:v>1003</c:v>
                      </c:pt>
                      <c:pt idx="1003">
                        <c:v>1004</c:v>
                      </c:pt>
                      <c:pt idx="1004">
                        <c:v>1005</c:v>
                      </c:pt>
                      <c:pt idx="1005">
                        <c:v>1006</c:v>
                      </c:pt>
                      <c:pt idx="1006">
                        <c:v>1007</c:v>
                      </c:pt>
                      <c:pt idx="1007">
                        <c:v>1008</c:v>
                      </c:pt>
                      <c:pt idx="1008">
                        <c:v>1009</c:v>
                      </c:pt>
                      <c:pt idx="1009">
                        <c:v>1010</c:v>
                      </c:pt>
                      <c:pt idx="1010">
                        <c:v>1011</c:v>
                      </c:pt>
                      <c:pt idx="1011">
                        <c:v>1012</c:v>
                      </c:pt>
                      <c:pt idx="1012">
                        <c:v>1013</c:v>
                      </c:pt>
                      <c:pt idx="1013">
                        <c:v>1014</c:v>
                      </c:pt>
                      <c:pt idx="1014">
                        <c:v>1015</c:v>
                      </c:pt>
                      <c:pt idx="1015">
                        <c:v>1016</c:v>
                      </c:pt>
                      <c:pt idx="1016">
                        <c:v>1017</c:v>
                      </c:pt>
                      <c:pt idx="1017">
                        <c:v>1018</c:v>
                      </c:pt>
                      <c:pt idx="1018">
                        <c:v>1019</c:v>
                      </c:pt>
                      <c:pt idx="1019">
                        <c:v>1020</c:v>
                      </c:pt>
                      <c:pt idx="1020">
                        <c:v>1021</c:v>
                      </c:pt>
                      <c:pt idx="1021">
                        <c:v>1022</c:v>
                      </c:pt>
                      <c:pt idx="1022">
                        <c:v>1023</c:v>
                      </c:pt>
                      <c:pt idx="1023">
                        <c:v>1024</c:v>
                      </c:pt>
                      <c:pt idx="1024">
                        <c:v>1025</c:v>
                      </c:pt>
                      <c:pt idx="1025">
                        <c:v>1026</c:v>
                      </c:pt>
                      <c:pt idx="1026">
                        <c:v>1027</c:v>
                      </c:pt>
                      <c:pt idx="1027">
                        <c:v>1028</c:v>
                      </c:pt>
                      <c:pt idx="1028">
                        <c:v>1029</c:v>
                      </c:pt>
                      <c:pt idx="1029">
                        <c:v>1030</c:v>
                      </c:pt>
                      <c:pt idx="1030">
                        <c:v>1031</c:v>
                      </c:pt>
                      <c:pt idx="1031">
                        <c:v>1032</c:v>
                      </c:pt>
                      <c:pt idx="1032">
                        <c:v>1033</c:v>
                      </c:pt>
                      <c:pt idx="1033">
                        <c:v>1034</c:v>
                      </c:pt>
                      <c:pt idx="1034">
                        <c:v>1035</c:v>
                      </c:pt>
                      <c:pt idx="1035">
                        <c:v>1036</c:v>
                      </c:pt>
                      <c:pt idx="1036">
                        <c:v>1037</c:v>
                      </c:pt>
                      <c:pt idx="1037">
                        <c:v>1038</c:v>
                      </c:pt>
                      <c:pt idx="1038">
                        <c:v>1039</c:v>
                      </c:pt>
                      <c:pt idx="1039">
                        <c:v>1040</c:v>
                      </c:pt>
                      <c:pt idx="1040">
                        <c:v>1041</c:v>
                      </c:pt>
                      <c:pt idx="1041">
                        <c:v>1042</c:v>
                      </c:pt>
                      <c:pt idx="1042">
                        <c:v>1043</c:v>
                      </c:pt>
                      <c:pt idx="1043">
                        <c:v>1044</c:v>
                      </c:pt>
                      <c:pt idx="1044">
                        <c:v>1045</c:v>
                      </c:pt>
                      <c:pt idx="1045">
                        <c:v>1046</c:v>
                      </c:pt>
                      <c:pt idx="1046">
                        <c:v>1047</c:v>
                      </c:pt>
                      <c:pt idx="1047">
                        <c:v>1048</c:v>
                      </c:pt>
                      <c:pt idx="1048">
                        <c:v>1049</c:v>
                      </c:pt>
                      <c:pt idx="1049">
                        <c:v>1050</c:v>
                      </c:pt>
                      <c:pt idx="1050">
                        <c:v>1051</c:v>
                      </c:pt>
                      <c:pt idx="1051">
                        <c:v>1052</c:v>
                      </c:pt>
                      <c:pt idx="1052">
                        <c:v>1053</c:v>
                      </c:pt>
                      <c:pt idx="1053">
                        <c:v>1054</c:v>
                      </c:pt>
                      <c:pt idx="1054">
                        <c:v>1055</c:v>
                      </c:pt>
                      <c:pt idx="1055">
                        <c:v>1056</c:v>
                      </c:pt>
                      <c:pt idx="1056">
                        <c:v>1057</c:v>
                      </c:pt>
                      <c:pt idx="1057">
                        <c:v>1058</c:v>
                      </c:pt>
                      <c:pt idx="1058">
                        <c:v>1059</c:v>
                      </c:pt>
                      <c:pt idx="1059">
                        <c:v>1060</c:v>
                      </c:pt>
                      <c:pt idx="1060">
                        <c:v>1061</c:v>
                      </c:pt>
                      <c:pt idx="1061">
                        <c:v>1062</c:v>
                      </c:pt>
                      <c:pt idx="1062">
                        <c:v>1063</c:v>
                      </c:pt>
                      <c:pt idx="1063">
                        <c:v>1064</c:v>
                      </c:pt>
                      <c:pt idx="1064">
                        <c:v>1065</c:v>
                      </c:pt>
                      <c:pt idx="1065">
                        <c:v>1066</c:v>
                      </c:pt>
                      <c:pt idx="1066">
                        <c:v>1067</c:v>
                      </c:pt>
                      <c:pt idx="1067">
                        <c:v>1068</c:v>
                      </c:pt>
                      <c:pt idx="1068">
                        <c:v>1069</c:v>
                      </c:pt>
                      <c:pt idx="1069">
                        <c:v>1070</c:v>
                      </c:pt>
                      <c:pt idx="1070">
                        <c:v>1071</c:v>
                      </c:pt>
                      <c:pt idx="1071">
                        <c:v>1072</c:v>
                      </c:pt>
                      <c:pt idx="1072">
                        <c:v>1073</c:v>
                      </c:pt>
                      <c:pt idx="1073">
                        <c:v>1074</c:v>
                      </c:pt>
                      <c:pt idx="1074">
                        <c:v>1075</c:v>
                      </c:pt>
                      <c:pt idx="1075">
                        <c:v>1076</c:v>
                      </c:pt>
                      <c:pt idx="1076">
                        <c:v>1077</c:v>
                      </c:pt>
                      <c:pt idx="1077">
                        <c:v>1078</c:v>
                      </c:pt>
                      <c:pt idx="1078">
                        <c:v>1079</c:v>
                      </c:pt>
                      <c:pt idx="1079">
                        <c:v>1080</c:v>
                      </c:pt>
                      <c:pt idx="1080">
                        <c:v>1081</c:v>
                      </c:pt>
                      <c:pt idx="1081">
                        <c:v>1082</c:v>
                      </c:pt>
                      <c:pt idx="1082">
                        <c:v>1083</c:v>
                      </c:pt>
                      <c:pt idx="1083">
                        <c:v>1084</c:v>
                      </c:pt>
                      <c:pt idx="1084">
                        <c:v>1085</c:v>
                      </c:pt>
                      <c:pt idx="1085">
                        <c:v>1086</c:v>
                      </c:pt>
                      <c:pt idx="1086">
                        <c:v>1087</c:v>
                      </c:pt>
                      <c:pt idx="1087">
                        <c:v>1088</c:v>
                      </c:pt>
                      <c:pt idx="1088">
                        <c:v>1089</c:v>
                      </c:pt>
                      <c:pt idx="1089">
                        <c:v>1090</c:v>
                      </c:pt>
                      <c:pt idx="1090">
                        <c:v>1091</c:v>
                      </c:pt>
                      <c:pt idx="1091">
                        <c:v>1092</c:v>
                      </c:pt>
                      <c:pt idx="1092">
                        <c:v>1093</c:v>
                      </c:pt>
                      <c:pt idx="1093">
                        <c:v>1094</c:v>
                      </c:pt>
                      <c:pt idx="1094">
                        <c:v>1095</c:v>
                      </c:pt>
                      <c:pt idx="1095">
                        <c:v>1096</c:v>
                      </c:pt>
                      <c:pt idx="1096">
                        <c:v>1097</c:v>
                      </c:pt>
                      <c:pt idx="1097">
                        <c:v>1098</c:v>
                      </c:pt>
                      <c:pt idx="1098">
                        <c:v>1099</c:v>
                      </c:pt>
                      <c:pt idx="1099">
                        <c:v>1100</c:v>
                      </c:pt>
                      <c:pt idx="1100">
                        <c:v>1101</c:v>
                      </c:pt>
                      <c:pt idx="1101">
                        <c:v>1102</c:v>
                      </c:pt>
                      <c:pt idx="1102">
                        <c:v>1103</c:v>
                      </c:pt>
                      <c:pt idx="1103">
                        <c:v>1104</c:v>
                      </c:pt>
                      <c:pt idx="1104">
                        <c:v>1105</c:v>
                      </c:pt>
                      <c:pt idx="1105">
                        <c:v>1106</c:v>
                      </c:pt>
                      <c:pt idx="1106">
                        <c:v>1107</c:v>
                      </c:pt>
                      <c:pt idx="1107">
                        <c:v>1108</c:v>
                      </c:pt>
                      <c:pt idx="1108">
                        <c:v>1109</c:v>
                      </c:pt>
                      <c:pt idx="1109">
                        <c:v>1110</c:v>
                      </c:pt>
                      <c:pt idx="1110">
                        <c:v>1111</c:v>
                      </c:pt>
                      <c:pt idx="1111">
                        <c:v>1112</c:v>
                      </c:pt>
                      <c:pt idx="1112">
                        <c:v>1113</c:v>
                      </c:pt>
                      <c:pt idx="1113">
                        <c:v>1114</c:v>
                      </c:pt>
                      <c:pt idx="1114">
                        <c:v>1115</c:v>
                      </c:pt>
                      <c:pt idx="1115">
                        <c:v>1116</c:v>
                      </c:pt>
                      <c:pt idx="1116">
                        <c:v>1117</c:v>
                      </c:pt>
                      <c:pt idx="1117">
                        <c:v>1118</c:v>
                      </c:pt>
                      <c:pt idx="1118">
                        <c:v>1119</c:v>
                      </c:pt>
                      <c:pt idx="1119">
                        <c:v>1120</c:v>
                      </c:pt>
                      <c:pt idx="1120">
                        <c:v>1121</c:v>
                      </c:pt>
                      <c:pt idx="1121">
                        <c:v>1122</c:v>
                      </c:pt>
                      <c:pt idx="1122">
                        <c:v>1123</c:v>
                      </c:pt>
                      <c:pt idx="1123">
                        <c:v>1124</c:v>
                      </c:pt>
                      <c:pt idx="1124">
                        <c:v>1125</c:v>
                      </c:pt>
                      <c:pt idx="1125">
                        <c:v>1126</c:v>
                      </c:pt>
                      <c:pt idx="1126">
                        <c:v>1127</c:v>
                      </c:pt>
                      <c:pt idx="1127">
                        <c:v>1128</c:v>
                      </c:pt>
                      <c:pt idx="1128">
                        <c:v>1129</c:v>
                      </c:pt>
                      <c:pt idx="1129">
                        <c:v>1130</c:v>
                      </c:pt>
                      <c:pt idx="1130">
                        <c:v>1131</c:v>
                      </c:pt>
                      <c:pt idx="1131">
                        <c:v>1132</c:v>
                      </c:pt>
                      <c:pt idx="1132">
                        <c:v>1133</c:v>
                      </c:pt>
                      <c:pt idx="1133">
                        <c:v>1134</c:v>
                      </c:pt>
                      <c:pt idx="1134">
                        <c:v>1135</c:v>
                      </c:pt>
                      <c:pt idx="1135">
                        <c:v>1136</c:v>
                      </c:pt>
                      <c:pt idx="1136">
                        <c:v>1137</c:v>
                      </c:pt>
                      <c:pt idx="1137">
                        <c:v>1138</c:v>
                      </c:pt>
                      <c:pt idx="1138">
                        <c:v>1139</c:v>
                      </c:pt>
                      <c:pt idx="1139">
                        <c:v>1140</c:v>
                      </c:pt>
                      <c:pt idx="1140">
                        <c:v>1141</c:v>
                      </c:pt>
                      <c:pt idx="1141">
                        <c:v>1142</c:v>
                      </c:pt>
                      <c:pt idx="1142">
                        <c:v>1143</c:v>
                      </c:pt>
                      <c:pt idx="1143">
                        <c:v>1144</c:v>
                      </c:pt>
                      <c:pt idx="1144">
                        <c:v>1145</c:v>
                      </c:pt>
                      <c:pt idx="1145">
                        <c:v>1146</c:v>
                      </c:pt>
                      <c:pt idx="1146">
                        <c:v>1147</c:v>
                      </c:pt>
                      <c:pt idx="1147">
                        <c:v>1148</c:v>
                      </c:pt>
                      <c:pt idx="1148">
                        <c:v>1149</c:v>
                      </c:pt>
                      <c:pt idx="1149">
                        <c:v>1150</c:v>
                      </c:pt>
                      <c:pt idx="1150">
                        <c:v>1151</c:v>
                      </c:pt>
                      <c:pt idx="1151">
                        <c:v>1152</c:v>
                      </c:pt>
                      <c:pt idx="1152">
                        <c:v>1153</c:v>
                      </c:pt>
                      <c:pt idx="1153">
                        <c:v>1154</c:v>
                      </c:pt>
                      <c:pt idx="1154">
                        <c:v>1155</c:v>
                      </c:pt>
                      <c:pt idx="1155">
                        <c:v>1156</c:v>
                      </c:pt>
                      <c:pt idx="1156">
                        <c:v>1157</c:v>
                      </c:pt>
                      <c:pt idx="1157">
                        <c:v>1158</c:v>
                      </c:pt>
                      <c:pt idx="1158">
                        <c:v>1159</c:v>
                      </c:pt>
                      <c:pt idx="1159">
                        <c:v>1160</c:v>
                      </c:pt>
                      <c:pt idx="1160">
                        <c:v>1161</c:v>
                      </c:pt>
                      <c:pt idx="1161">
                        <c:v>1162</c:v>
                      </c:pt>
                      <c:pt idx="1162">
                        <c:v>1163</c:v>
                      </c:pt>
                      <c:pt idx="1163">
                        <c:v>1164</c:v>
                      </c:pt>
                      <c:pt idx="1164">
                        <c:v>1165</c:v>
                      </c:pt>
                      <c:pt idx="1165">
                        <c:v>1166</c:v>
                      </c:pt>
                      <c:pt idx="1166">
                        <c:v>1167</c:v>
                      </c:pt>
                      <c:pt idx="1167">
                        <c:v>1168</c:v>
                      </c:pt>
                      <c:pt idx="1168">
                        <c:v>1169</c:v>
                      </c:pt>
                      <c:pt idx="1169">
                        <c:v>1170</c:v>
                      </c:pt>
                      <c:pt idx="1170">
                        <c:v>1171</c:v>
                      </c:pt>
                      <c:pt idx="1171">
                        <c:v>1172</c:v>
                      </c:pt>
                      <c:pt idx="1172">
                        <c:v>1173</c:v>
                      </c:pt>
                      <c:pt idx="1173">
                        <c:v>1174</c:v>
                      </c:pt>
                      <c:pt idx="1174">
                        <c:v>1175</c:v>
                      </c:pt>
                      <c:pt idx="1175">
                        <c:v>1176</c:v>
                      </c:pt>
                      <c:pt idx="1176">
                        <c:v>1177</c:v>
                      </c:pt>
                      <c:pt idx="1177">
                        <c:v>1178</c:v>
                      </c:pt>
                      <c:pt idx="1178">
                        <c:v>1179</c:v>
                      </c:pt>
                      <c:pt idx="1179">
                        <c:v>1180</c:v>
                      </c:pt>
                      <c:pt idx="1180">
                        <c:v>1181</c:v>
                      </c:pt>
                      <c:pt idx="1181">
                        <c:v>1182</c:v>
                      </c:pt>
                      <c:pt idx="1182">
                        <c:v>1183</c:v>
                      </c:pt>
                      <c:pt idx="1183">
                        <c:v>1184</c:v>
                      </c:pt>
                      <c:pt idx="1184">
                        <c:v>1185</c:v>
                      </c:pt>
                      <c:pt idx="1185">
                        <c:v>1186</c:v>
                      </c:pt>
                      <c:pt idx="1186">
                        <c:v>1187</c:v>
                      </c:pt>
                      <c:pt idx="1187">
                        <c:v>1188</c:v>
                      </c:pt>
                      <c:pt idx="1188">
                        <c:v>1189</c:v>
                      </c:pt>
                      <c:pt idx="1189">
                        <c:v>1190</c:v>
                      </c:pt>
                      <c:pt idx="1190">
                        <c:v>1191</c:v>
                      </c:pt>
                      <c:pt idx="1191">
                        <c:v>1192</c:v>
                      </c:pt>
                      <c:pt idx="1192">
                        <c:v>1193</c:v>
                      </c:pt>
                      <c:pt idx="1193">
                        <c:v>1194</c:v>
                      </c:pt>
                      <c:pt idx="1194">
                        <c:v>1195</c:v>
                      </c:pt>
                      <c:pt idx="1195">
                        <c:v>1196</c:v>
                      </c:pt>
                      <c:pt idx="1196">
                        <c:v>1197</c:v>
                      </c:pt>
                      <c:pt idx="1197">
                        <c:v>1198</c:v>
                      </c:pt>
                      <c:pt idx="1198">
                        <c:v>1199</c:v>
                      </c:pt>
                      <c:pt idx="1199">
                        <c:v>1200</c:v>
                      </c:pt>
                      <c:pt idx="1200">
                        <c:v>1201</c:v>
                      </c:pt>
                      <c:pt idx="1201">
                        <c:v>1202</c:v>
                      </c:pt>
                      <c:pt idx="1202">
                        <c:v>1203</c:v>
                      </c:pt>
                      <c:pt idx="1203">
                        <c:v>1204</c:v>
                      </c:pt>
                      <c:pt idx="1204">
                        <c:v>1205</c:v>
                      </c:pt>
                      <c:pt idx="1205">
                        <c:v>1206</c:v>
                      </c:pt>
                      <c:pt idx="1206">
                        <c:v>1207</c:v>
                      </c:pt>
                      <c:pt idx="1207">
                        <c:v>1208</c:v>
                      </c:pt>
                      <c:pt idx="1208">
                        <c:v>1209</c:v>
                      </c:pt>
                      <c:pt idx="1209">
                        <c:v>1210</c:v>
                      </c:pt>
                      <c:pt idx="1210">
                        <c:v>1211</c:v>
                      </c:pt>
                      <c:pt idx="1211">
                        <c:v>1212</c:v>
                      </c:pt>
                      <c:pt idx="1212">
                        <c:v>1213</c:v>
                      </c:pt>
                      <c:pt idx="1213">
                        <c:v>1214</c:v>
                      </c:pt>
                      <c:pt idx="1214">
                        <c:v>1215</c:v>
                      </c:pt>
                      <c:pt idx="1215">
                        <c:v>1216</c:v>
                      </c:pt>
                      <c:pt idx="1216">
                        <c:v>1217</c:v>
                      </c:pt>
                      <c:pt idx="1217">
                        <c:v>1218</c:v>
                      </c:pt>
                      <c:pt idx="1218">
                        <c:v>1219</c:v>
                      </c:pt>
                      <c:pt idx="1219">
                        <c:v>1220</c:v>
                      </c:pt>
                      <c:pt idx="1220">
                        <c:v>1221</c:v>
                      </c:pt>
                      <c:pt idx="1221">
                        <c:v>1222</c:v>
                      </c:pt>
                      <c:pt idx="1222">
                        <c:v>1223</c:v>
                      </c:pt>
                      <c:pt idx="1223">
                        <c:v>1224</c:v>
                      </c:pt>
                      <c:pt idx="1224">
                        <c:v>1225</c:v>
                      </c:pt>
                      <c:pt idx="1225">
                        <c:v>1226</c:v>
                      </c:pt>
                      <c:pt idx="1226">
                        <c:v>1227</c:v>
                      </c:pt>
                      <c:pt idx="1227">
                        <c:v>1228</c:v>
                      </c:pt>
                      <c:pt idx="1228">
                        <c:v>1229</c:v>
                      </c:pt>
                      <c:pt idx="1229">
                        <c:v>1230</c:v>
                      </c:pt>
                      <c:pt idx="1230">
                        <c:v>1231</c:v>
                      </c:pt>
                      <c:pt idx="1231">
                        <c:v>1232</c:v>
                      </c:pt>
                      <c:pt idx="1232">
                        <c:v>1233</c:v>
                      </c:pt>
                      <c:pt idx="1233">
                        <c:v>1234</c:v>
                      </c:pt>
                      <c:pt idx="1234">
                        <c:v>1235</c:v>
                      </c:pt>
                      <c:pt idx="1235">
                        <c:v>1236</c:v>
                      </c:pt>
                      <c:pt idx="1236">
                        <c:v>1237</c:v>
                      </c:pt>
                      <c:pt idx="1237">
                        <c:v>1238</c:v>
                      </c:pt>
                      <c:pt idx="1238">
                        <c:v>1239</c:v>
                      </c:pt>
                      <c:pt idx="1239">
                        <c:v>1240</c:v>
                      </c:pt>
                      <c:pt idx="1240">
                        <c:v>1241</c:v>
                      </c:pt>
                      <c:pt idx="1241">
                        <c:v>1242</c:v>
                      </c:pt>
                      <c:pt idx="1242">
                        <c:v>1243</c:v>
                      </c:pt>
                      <c:pt idx="1243">
                        <c:v>1244</c:v>
                      </c:pt>
                      <c:pt idx="1244">
                        <c:v>1245</c:v>
                      </c:pt>
                      <c:pt idx="1245">
                        <c:v>1246</c:v>
                      </c:pt>
                      <c:pt idx="1246">
                        <c:v>1247</c:v>
                      </c:pt>
                      <c:pt idx="1247">
                        <c:v>1248</c:v>
                      </c:pt>
                      <c:pt idx="1248">
                        <c:v>1249</c:v>
                      </c:pt>
                      <c:pt idx="1249">
                        <c:v>1250</c:v>
                      </c:pt>
                      <c:pt idx="1250">
                        <c:v>1251</c:v>
                      </c:pt>
                      <c:pt idx="1251">
                        <c:v>1252</c:v>
                      </c:pt>
                      <c:pt idx="1252">
                        <c:v>1253</c:v>
                      </c:pt>
                      <c:pt idx="1253">
                        <c:v>1254</c:v>
                      </c:pt>
                      <c:pt idx="1254">
                        <c:v>1255</c:v>
                      </c:pt>
                      <c:pt idx="1255">
                        <c:v>1256</c:v>
                      </c:pt>
                      <c:pt idx="1256">
                        <c:v>1257</c:v>
                      </c:pt>
                      <c:pt idx="1257">
                        <c:v>1258</c:v>
                      </c:pt>
                      <c:pt idx="1258">
                        <c:v>1259</c:v>
                      </c:pt>
                      <c:pt idx="1259">
                        <c:v>1260</c:v>
                      </c:pt>
                      <c:pt idx="1260">
                        <c:v>1261</c:v>
                      </c:pt>
                      <c:pt idx="1261">
                        <c:v>1262</c:v>
                      </c:pt>
                      <c:pt idx="1262">
                        <c:v>1263</c:v>
                      </c:pt>
                      <c:pt idx="1263">
                        <c:v>1264</c:v>
                      </c:pt>
                      <c:pt idx="1264">
                        <c:v>1265</c:v>
                      </c:pt>
                      <c:pt idx="1265">
                        <c:v>1266</c:v>
                      </c:pt>
                      <c:pt idx="1266">
                        <c:v>1267</c:v>
                      </c:pt>
                      <c:pt idx="1267">
                        <c:v>1268</c:v>
                      </c:pt>
                      <c:pt idx="1268">
                        <c:v>1269</c:v>
                      </c:pt>
                      <c:pt idx="1269">
                        <c:v>1270</c:v>
                      </c:pt>
                      <c:pt idx="1270">
                        <c:v>1271</c:v>
                      </c:pt>
                      <c:pt idx="1271">
                        <c:v>1272</c:v>
                      </c:pt>
                      <c:pt idx="1272">
                        <c:v>1273</c:v>
                      </c:pt>
                      <c:pt idx="1273">
                        <c:v>1274</c:v>
                      </c:pt>
                      <c:pt idx="1274">
                        <c:v>1275</c:v>
                      </c:pt>
                      <c:pt idx="1275">
                        <c:v>1276</c:v>
                      </c:pt>
                      <c:pt idx="1276">
                        <c:v>1277</c:v>
                      </c:pt>
                      <c:pt idx="1277">
                        <c:v>1278</c:v>
                      </c:pt>
                      <c:pt idx="1278">
                        <c:v>1279</c:v>
                      </c:pt>
                      <c:pt idx="1279">
                        <c:v>1280</c:v>
                      </c:pt>
                      <c:pt idx="1280">
                        <c:v>1281</c:v>
                      </c:pt>
                      <c:pt idx="1281">
                        <c:v>1282</c:v>
                      </c:pt>
                      <c:pt idx="1282">
                        <c:v>1283</c:v>
                      </c:pt>
                      <c:pt idx="1283">
                        <c:v>1284</c:v>
                      </c:pt>
                      <c:pt idx="1284">
                        <c:v>1285</c:v>
                      </c:pt>
                      <c:pt idx="1285">
                        <c:v>1286</c:v>
                      </c:pt>
                      <c:pt idx="1286">
                        <c:v>1287</c:v>
                      </c:pt>
                      <c:pt idx="1287">
                        <c:v>1288</c:v>
                      </c:pt>
                      <c:pt idx="1288">
                        <c:v>1289</c:v>
                      </c:pt>
                      <c:pt idx="1289">
                        <c:v>1290</c:v>
                      </c:pt>
                      <c:pt idx="1290">
                        <c:v>1291</c:v>
                      </c:pt>
                      <c:pt idx="1291">
                        <c:v>1292</c:v>
                      </c:pt>
                      <c:pt idx="1292">
                        <c:v>1293</c:v>
                      </c:pt>
                      <c:pt idx="1293">
                        <c:v>1294</c:v>
                      </c:pt>
                      <c:pt idx="1294">
                        <c:v>1295</c:v>
                      </c:pt>
                      <c:pt idx="1295">
                        <c:v>1296</c:v>
                      </c:pt>
                      <c:pt idx="1296">
                        <c:v>1297</c:v>
                      </c:pt>
                      <c:pt idx="1297">
                        <c:v>1298</c:v>
                      </c:pt>
                      <c:pt idx="1298">
                        <c:v>1299</c:v>
                      </c:pt>
                      <c:pt idx="1299">
                        <c:v>1300</c:v>
                      </c:pt>
                      <c:pt idx="1300">
                        <c:v>1301</c:v>
                      </c:pt>
                      <c:pt idx="1301">
                        <c:v>1302</c:v>
                      </c:pt>
                      <c:pt idx="1302">
                        <c:v>1303</c:v>
                      </c:pt>
                      <c:pt idx="1303">
                        <c:v>1304</c:v>
                      </c:pt>
                      <c:pt idx="1304">
                        <c:v>1305</c:v>
                      </c:pt>
                      <c:pt idx="1305">
                        <c:v>1306</c:v>
                      </c:pt>
                      <c:pt idx="1306">
                        <c:v>1307</c:v>
                      </c:pt>
                      <c:pt idx="1307">
                        <c:v>1308</c:v>
                      </c:pt>
                      <c:pt idx="1308">
                        <c:v>1309</c:v>
                      </c:pt>
                      <c:pt idx="1309">
                        <c:v>1310</c:v>
                      </c:pt>
                      <c:pt idx="1310">
                        <c:v>1311</c:v>
                      </c:pt>
                      <c:pt idx="1311">
                        <c:v>1312</c:v>
                      </c:pt>
                      <c:pt idx="1312">
                        <c:v>1313</c:v>
                      </c:pt>
                      <c:pt idx="1313">
                        <c:v>1314</c:v>
                      </c:pt>
                      <c:pt idx="1314">
                        <c:v>1315</c:v>
                      </c:pt>
                      <c:pt idx="1315">
                        <c:v>1316</c:v>
                      </c:pt>
                      <c:pt idx="1316">
                        <c:v>1317</c:v>
                      </c:pt>
                      <c:pt idx="1317">
                        <c:v>1318</c:v>
                      </c:pt>
                      <c:pt idx="1318">
                        <c:v>1319</c:v>
                      </c:pt>
                      <c:pt idx="1319">
                        <c:v>1320</c:v>
                      </c:pt>
                      <c:pt idx="1320">
                        <c:v>1321</c:v>
                      </c:pt>
                      <c:pt idx="1321">
                        <c:v>1322</c:v>
                      </c:pt>
                      <c:pt idx="1322">
                        <c:v>1323</c:v>
                      </c:pt>
                      <c:pt idx="1323">
                        <c:v>1324</c:v>
                      </c:pt>
                      <c:pt idx="1324">
                        <c:v>1325</c:v>
                      </c:pt>
                      <c:pt idx="1325">
                        <c:v>1326</c:v>
                      </c:pt>
                      <c:pt idx="1326">
                        <c:v>1327</c:v>
                      </c:pt>
                      <c:pt idx="1327">
                        <c:v>1328</c:v>
                      </c:pt>
                      <c:pt idx="1328">
                        <c:v>1329</c:v>
                      </c:pt>
                      <c:pt idx="1329">
                        <c:v>1330</c:v>
                      </c:pt>
                      <c:pt idx="1330">
                        <c:v>1331</c:v>
                      </c:pt>
                      <c:pt idx="1331">
                        <c:v>1332</c:v>
                      </c:pt>
                      <c:pt idx="1332">
                        <c:v>1333</c:v>
                      </c:pt>
                      <c:pt idx="1333">
                        <c:v>1334</c:v>
                      </c:pt>
                      <c:pt idx="1334">
                        <c:v>1335</c:v>
                      </c:pt>
                      <c:pt idx="1335">
                        <c:v>1336</c:v>
                      </c:pt>
                      <c:pt idx="1336">
                        <c:v>1337</c:v>
                      </c:pt>
                      <c:pt idx="1337">
                        <c:v>1338</c:v>
                      </c:pt>
                      <c:pt idx="1338">
                        <c:v>1339</c:v>
                      </c:pt>
                      <c:pt idx="1339">
                        <c:v>1340</c:v>
                      </c:pt>
                      <c:pt idx="1340">
                        <c:v>1341</c:v>
                      </c:pt>
                      <c:pt idx="1341">
                        <c:v>1342</c:v>
                      </c:pt>
                      <c:pt idx="1342">
                        <c:v>1343</c:v>
                      </c:pt>
                      <c:pt idx="1343">
                        <c:v>1344</c:v>
                      </c:pt>
                      <c:pt idx="1344">
                        <c:v>1345</c:v>
                      </c:pt>
                      <c:pt idx="1345">
                        <c:v>1346</c:v>
                      </c:pt>
                      <c:pt idx="1346">
                        <c:v>1347</c:v>
                      </c:pt>
                      <c:pt idx="1347">
                        <c:v>1348</c:v>
                      </c:pt>
                      <c:pt idx="1348">
                        <c:v>1349</c:v>
                      </c:pt>
                      <c:pt idx="1349">
                        <c:v>1350</c:v>
                      </c:pt>
                      <c:pt idx="1350">
                        <c:v>1351</c:v>
                      </c:pt>
                      <c:pt idx="1351">
                        <c:v>1352</c:v>
                      </c:pt>
                      <c:pt idx="1352">
                        <c:v>1353</c:v>
                      </c:pt>
                      <c:pt idx="1353">
                        <c:v>1354</c:v>
                      </c:pt>
                      <c:pt idx="1354">
                        <c:v>1355</c:v>
                      </c:pt>
                      <c:pt idx="1355">
                        <c:v>1356</c:v>
                      </c:pt>
                      <c:pt idx="1356">
                        <c:v>1357</c:v>
                      </c:pt>
                      <c:pt idx="1357">
                        <c:v>1358</c:v>
                      </c:pt>
                      <c:pt idx="1358">
                        <c:v>1359</c:v>
                      </c:pt>
                      <c:pt idx="1359">
                        <c:v>1360</c:v>
                      </c:pt>
                      <c:pt idx="1360">
                        <c:v>1361</c:v>
                      </c:pt>
                      <c:pt idx="1361">
                        <c:v>1362</c:v>
                      </c:pt>
                      <c:pt idx="1362">
                        <c:v>1363</c:v>
                      </c:pt>
                      <c:pt idx="1363">
                        <c:v>1364</c:v>
                      </c:pt>
                      <c:pt idx="1364">
                        <c:v>1365</c:v>
                      </c:pt>
                      <c:pt idx="1365">
                        <c:v>1366</c:v>
                      </c:pt>
                      <c:pt idx="1366">
                        <c:v>1367</c:v>
                      </c:pt>
                      <c:pt idx="1367">
                        <c:v>1368</c:v>
                      </c:pt>
                      <c:pt idx="1368">
                        <c:v>1369</c:v>
                      </c:pt>
                      <c:pt idx="1369">
                        <c:v>1370</c:v>
                      </c:pt>
                      <c:pt idx="1370">
                        <c:v>1371</c:v>
                      </c:pt>
                      <c:pt idx="1371">
                        <c:v>1372</c:v>
                      </c:pt>
                      <c:pt idx="1372">
                        <c:v>1373</c:v>
                      </c:pt>
                      <c:pt idx="1373">
                        <c:v>1374</c:v>
                      </c:pt>
                      <c:pt idx="1374">
                        <c:v>1375</c:v>
                      </c:pt>
                      <c:pt idx="1375">
                        <c:v>1376</c:v>
                      </c:pt>
                      <c:pt idx="1376">
                        <c:v>1377</c:v>
                      </c:pt>
                      <c:pt idx="1377">
                        <c:v>1378</c:v>
                      </c:pt>
                      <c:pt idx="1378">
                        <c:v>1379</c:v>
                      </c:pt>
                      <c:pt idx="1379">
                        <c:v>1380</c:v>
                      </c:pt>
                      <c:pt idx="1380">
                        <c:v>1381</c:v>
                      </c:pt>
                      <c:pt idx="1381">
                        <c:v>1382</c:v>
                      </c:pt>
                      <c:pt idx="1382">
                        <c:v>1383</c:v>
                      </c:pt>
                      <c:pt idx="1383">
                        <c:v>1384</c:v>
                      </c:pt>
                      <c:pt idx="1384">
                        <c:v>1385</c:v>
                      </c:pt>
                      <c:pt idx="1385">
                        <c:v>1386</c:v>
                      </c:pt>
                      <c:pt idx="1386">
                        <c:v>1387</c:v>
                      </c:pt>
                      <c:pt idx="1387">
                        <c:v>1388</c:v>
                      </c:pt>
                      <c:pt idx="1388">
                        <c:v>1389</c:v>
                      </c:pt>
                      <c:pt idx="1389">
                        <c:v>1390</c:v>
                      </c:pt>
                      <c:pt idx="1390">
                        <c:v>1391</c:v>
                      </c:pt>
                      <c:pt idx="1391">
                        <c:v>1392</c:v>
                      </c:pt>
                      <c:pt idx="1392">
                        <c:v>1393</c:v>
                      </c:pt>
                      <c:pt idx="1393">
                        <c:v>1394</c:v>
                      </c:pt>
                      <c:pt idx="1394">
                        <c:v>1395</c:v>
                      </c:pt>
                      <c:pt idx="1395">
                        <c:v>1396</c:v>
                      </c:pt>
                      <c:pt idx="1396">
                        <c:v>1397</c:v>
                      </c:pt>
                      <c:pt idx="1397">
                        <c:v>1398</c:v>
                      </c:pt>
                      <c:pt idx="1398">
                        <c:v>1399</c:v>
                      </c:pt>
                      <c:pt idx="1399">
                        <c:v>1400</c:v>
                      </c:pt>
                      <c:pt idx="1400">
                        <c:v>1401</c:v>
                      </c:pt>
                      <c:pt idx="1401">
                        <c:v>1402</c:v>
                      </c:pt>
                      <c:pt idx="1402">
                        <c:v>1403</c:v>
                      </c:pt>
                      <c:pt idx="1403">
                        <c:v>1404</c:v>
                      </c:pt>
                      <c:pt idx="1404">
                        <c:v>1405</c:v>
                      </c:pt>
                      <c:pt idx="1405">
                        <c:v>1406</c:v>
                      </c:pt>
                      <c:pt idx="1406">
                        <c:v>1407</c:v>
                      </c:pt>
                      <c:pt idx="1407">
                        <c:v>1408</c:v>
                      </c:pt>
                      <c:pt idx="1408">
                        <c:v>1409</c:v>
                      </c:pt>
                      <c:pt idx="1409">
                        <c:v>1410</c:v>
                      </c:pt>
                      <c:pt idx="1410">
                        <c:v>1411</c:v>
                      </c:pt>
                      <c:pt idx="1411">
                        <c:v>1412</c:v>
                      </c:pt>
                      <c:pt idx="1412">
                        <c:v>1413</c:v>
                      </c:pt>
                      <c:pt idx="1413">
                        <c:v>1414</c:v>
                      </c:pt>
                      <c:pt idx="1414">
                        <c:v>1415</c:v>
                      </c:pt>
                      <c:pt idx="1415">
                        <c:v>1416</c:v>
                      </c:pt>
                      <c:pt idx="1416">
                        <c:v>1417</c:v>
                      </c:pt>
                      <c:pt idx="1417">
                        <c:v>1418</c:v>
                      </c:pt>
                      <c:pt idx="1418">
                        <c:v>1419</c:v>
                      </c:pt>
                      <c:pt idx="1419">
                        <c:v>1420</c:v>
                      </c:pt>
                      <c:pt idx="1420">
                        <c:v>1421</c:v>
                      </c:pt>
                      <c:pt idx="1421">
                        <c:v>1422</c:v>
                      </c:pt>
                      <c:pt idx="1422">
                        <c:v>1423</c:v>
                      </c:pt>
                      <c:pt idx="1423">
                        <c:v>1424</c:v>
                      </c:pt>
                      <c:pt idx="1424">
                        <c:v>1425</c:v>
                      </c:pt>
                      <c:pt idx="1425">
                        <c:v>1426</c:v>
                      </c:pt>
                      <c:pt idx="1426">
                        <c:v>1427</c:v>
                      </c:pt>
                      <c:pt idx="1427">
                        <c:v>1428</c:v>
                      </c:pt>
                      <c:pt idx="1428">
                        <c:v>1429</c:v>
                      </c:pt>
                      <c:pt idx="1429">
                        <c:v>1430</c:v>
                      </c:pt>
                      <c:pt idx="1430">
                        <c:v>1431</c:v>
                      </c:pt>
                      <c:pt idx="1431">
                        <c:v>1432</c:v>
                      </c:pt>
                      <c:pt idx="1432">
                        <c:v>1433</c:v>
                      </c:pt>
                      <c:pt idx="1433">
                        <c:v>1434</c:v>
                      </c:pt>
                      <c:pt idx="1434">
                        <c:v>1435</c:v>
                      </c:pt>
                      <c:pt idx="1435">
                        <c:v>1436</c:v>
                      </c:pt>
                      <c:pt idx="1436">
                        <c:v>1437</c:v>
                      </c:pt>
                      <c:pt idx="1437">
                        <c:v>1438</c:v>
                      </c:pt>
                      <c:pt idx="1438">
                        <c:v>1439</c:v>
                      </c:pt>
                      <c:pt idx="1439">
                        <c:v>1440</c:v>
                      </c:pt>
                      <c:pt idx="1440">
                        <c:v>1441</c:v>
                      </c:pt>
                      <c:pt idx="1441">
                        <c:v>1442</c:v>
                      </c:pt>
                      <c:pt idx="1442">
                        <c:v>1443</c:v>
                      </c:pt>
                      <c:pt idx="1443">
                        <c:v>1444</c:v>
                      </c:pt>
                      <c:pt idx="1444">
                        <c:v>1445</c:v>
                      </c:pt>
                      <c:pt idx="1445">
                        <c:v>1446</c:v>
                      </c:pt>
                      <c:pt idx="1446">
                        <c:v>1447</c:v>
                      </c:pt>
                      <c:pt idx="1447">
                        <c:v>1448</c:v>
                      </c:pt>
                      <c:pt idx="1448">
                        <c:v>1449</c:v>
                      </c:pt>
                      <c:pt idx="1449">
                        <c:v>1450</c:v>
                      </c:pt>
                      <c:pt idx="1450">
                        <c:v>1451</c:v>
                      </c:pt>
                      <c:pt idx="1451">
                        <c:v>1452</c:v>
                      </c:pt>
                      <c:pt idx="1452">
                        <c:v>1453</c:v>
                      </c:pt>
                      <c:pt idx="1453">
                        <c:v>1454</c:v>
                      </c:pt>
                      <c:pt idx="1454">
                        <c:v>1455</c:v>
                      </c:pt>
                      <c:pt idx="1455">
                        <c:v>1456</c:v>
                      </c:pt>
                      <c:pt idx="1456">
                        <c:v>1457</c:v>
                      </c:pt>
                      <c:pt idx="1457">
                        <c:v>1458</c:v>
                      </c:pt>
                      <c:pt idx="1458">
                        <c:v>1459</c:v>
                      </c:pt>
                      <c:pt idx="1459">
                        <c:v>1460</c:v>
                      </c:pt>
                      <c:pt idx="1460">
                        <c:v>1461</c:v>
                      </c:pt>
                      <c:pt idx="1461">
                        <c:v>1462</c:v>
                      </c:pt>
                      <c:pt idx="1462">
                        <c:v>1463</c:v>
                      </c:pt>
                      <c:pt idx="1463">
                        <c:v>1464</c:v>
                      </c:pt>
                      <c:pt idx="1464">
                        <c:v>1465</c:v>
                      </c:pt>
                      <c:pt idx="1465">
                        <c:v>1466</c:v>
                      </c:pt>
                      <c:pt idx="1466">
                        <c:v>1467</c:v>
                      </c:pt>
                      <c:pt idx="1467">
                        <c:v>1468</c:v>
                      </c:pt>
                      <c:pt idx="1468">
                        <c:v>1469</c:v>
                      </c:pt>
                      <c:pt idx="1469">
                        <c:v>1470</c:v>
                      </c:pt>
                      <c:pt idx="1470">
                        <c:v>1471</c:v>
                      </c:pt>
                      <c:pt idx="1471">
                        <c:v>1472</c:v>
                      </c:pt>
                      <c:pt idx="1472">
                        <c:v>1473</c:v>
                      </c:pt>
                      <c:pt idx="1473">
                        <c:v>1474</c:v>
                      </c:pt>
                      <c:pt idx="1474">
                        <c:v>1475</c:v>
                      </c:pt>
                      <c:pt idx="1475">
                        <c:v>1476</c:v>
                      </c:pt>
                      <c:pt idx="1476">
                        <c:v>1477</c:v>
                      </c:pt>
                      <c:pt idx="1477">
                        <c:v>1478</c:v>
                      </c:pt>
                      <c:pt idx="1478">
                        <c:v>1479</c:v>
                      </c:pt>
                      <c:pt idx="1479">
                        <c:v>1480</c:v>
                      </c:pt>
                      <c:pt idx="1480">
                        <c:v>1481</c:v>
                      </c:pt>
                      <c:pt idx="1481">
                        <c:v>1482</c:v>
                      </c:pt>
                      <c:pt idx="1482">
                        <c:v>1483</c:v>
                      </c:pt>
                      <c:pt idx="1483">
                        <c:v>1484</c:v>
                      </c:pt>
                      <c:pt idx="1484">
                        <c:v>1485</c:v>
                      </c:pt>
                      <c:pt idx="1485">
                        <c:v>1486</c:v>
                      </c:pt>
                      <c:pt idx="1486">
                        <c:v>1487</c:v>
                      </c:pt>
                      <c:pt idx="1487">
                        <c:v>1488</c:v>
                      </c:pt>
                      <c:pt idx="1488">
                        <c:v>1489</c:v>
                      </c:pt>
                      <c:pt idx="1489">
                        <c:v>1490</c:v>
                      </c:pt>
                      <c:pt idx="1490">
                        <c:v>1491</c:v>
                      </c:pt>
                      <c:pt idx="1491">
                        <c:v>1492</c:v>
                      </c:pt>
                      <c:pt idx="1492">
                        <c:v>1493</c:v>
                      </c:pt>
                      <c:pt idx="1493">
                        <c:v>1494</c:v>
                      </c:pt>
                      <c:pt idx="1494">
                        <c:v>1495</c:v>
                      </c:pt>
                      <c:pt idx="1495">
                        <c:v>1496</c:v>
                      </c:pt>
                      <c:pt idx="1496">
                        <c:v>1497</c:v>
                      </c:pt>
                      <c:pt idx="1497">
                        <c:v>1498</c:v>
                      </c:pt>
                      <c:pt idx="1498">
                        <c:v>1499</c:v>
                      </c:pt>
                      <c:pt idx="1499">
                        <c:v>1500</c:v>
                      </c:pt>
                      <c:pt idx="1500">
                        <c:v>1501</c:v>
                      </c:pt>
                      <c:pt idx="1501">
                        <c:v>1502</c:v>
                      </c:pt>
                      <c:pt idx="1502">
                        <c:v>1503</c:v>
                      </c:pt>
                      <c:pt idx="1503">
                        <c:v>1504</c:v>
                      </c:pt>
                      <c:pt idx="1504">
                        <c:v>1505</c:v>
                      </c:pt>
                      <c:pt idx="1505">
                        <c:v>1506</c:v>
                      </c:pt>
                      <c:pt idx="1506">
                        <c:v>1507</c:v>
                      </c:pt>
                      <c:pt idx="1507">
                        <c:v>1508</c:v>
                      </c:pt>
                      <c:pt idx="1508">
                        <c:v>1509</c:v>
                      </c:pt>
                      <c:pt idx="1509">
                        <c:v>1510</c:v>
                      </c:pt>
                      <c:pt idx="1510">
                        <c:v>1511</c:v>
                      </c:pt>
                      <c:pt idx="1511">
                        <c:v>1512</c:v>
                      </c:pt>
                      <c:pt idx="1512">
                        <c:v>1513</c:v>
                      </c:pt>
                      <c:pt idx="1513">
                        <c:v>1514</c:v>
                      </c:pt>
                      <c:pt idx="1514">
                        <c:v>1515</c:v>
                      </c:pt>
                      <c:pt idx="1515">
                        <c:v>1516</c:v>
                      </c:pt>
                      <c:pt idx="1516">
                        <c:v>1517</c:v>
                      </c:pt>
                      <c:pt idx="1517">
                        <c:v>1518</c:v>
                      </c:pt>
                      <c:pt idx="1518">
                        <c:v>1519</c:v>
                      </c:pt>
                      <c:pt idx="1519">
                        <c:v>1520</c:v>
                      </c:pt>
                      <c:pt idx="1520">
                        <c:v>1521</c:v>
                      </c:pt>
                      <c:pt idx="1521">
                        <c:v>1522</c:v>
                      </c:pt>
                      <c:pt idx="1522">
                        <c:v>1523</c:v>
                      </c:pt>
                      <c:pt idx="1523">
                        <c:v>1524</c:v>
                      </c:pt>
                      <c:pt idx="1524">
                        <c:v>1525</c:v>
                      </c:pt>
                      <c:pt idx="1525">
                        <c:v>1526</c:v>
                      </c:pt>
                      <c:pt idx="1526">
                        <c:v>1527</c:v>
                      </c:pt>
                      <c:pt idx="1527">
                        <c:v>1528</c:v>
                      </c:pt>
                      <c:pt idx="1528">
                        <c:v>1529</c:v>
                      </c:pt>
                      <c:pt idx="1529">
                        <c:v>1530</c:v>
                      </c:pt>
                      <c:pt idx="1530">
                        <c:v>1531</c:v>
                      </c:pt>
                      <c:pt idx="1531">
                        <c:v>1532</c:v>
                      </c:pt>
                      <c:pt idx="1532">
                        <c:v>1533</c:v>
                      </c:pt>
                      <c:pt idx="1533">
                        <c:v>1534</c:v>
                      </c:pt>
                      <c:pt idx="1534">
                        <c:v>1535</c:v>
                      </c:pt>
                      <c:pt idx="1535">
                        <c:v>1536</c:v>
                      </c:pt>
                      <c:pt idx="1536">
                        <c:v>1537</c:v>
                      </c:pt>
                      <c:pt idx="1537">
                        <c:v>1538</c:v>
                      </c:pt>
                      <c:pt idx="1538">
                        <c:v>1539</c:v>
                      </c:pt>
                      <c:pt idx="1539">
                        <c:v>1540</c:v>
                      </c:pt>
                      <c:pt idx="1540">
                        <c:v>1541</c:v>
                      </c:pt>
                      <c:pt idx="1541">
                        <c:v>1542</c:v>
                      </c:pt>
                      <c:pt idx="1542">
                        <c:v>1543</c:v>
                      </c:pt>
                      <c:pt idx="1543">
                        <c:v>1544</c:v>
                      </c:pt>
                      <c:pt idx="1544">
                        <c:v>1545</c:v>
                      </c:pt>
                      <c:pt idx="1545">
                        <c:v>1546</c:v>
                      </c:pt>
                      <c:pt idx="1546">
                        <c:v>1547</c:v>
                      </c:pt>
                      <c:pt idx="1547">
                        <c:v>1548</c:v>
                      </c:pt>
                      <c:pt idx="1548">
                        <c:v>1549</c:v>
                      </c:pt>
                      <c:pt idx="1549">
                        <c:v>1550</c:v>
                      </c:pt>
                      <c:pt idx="1550">
                        <c:v>1551</c:v>
                      </c:pt>
                      <c:pt idx="1551">
                        <c:v>1552</c:v>
                      </c:pt>
                      <c:pt idx="1552">
                        <c:v>1553</c:v>
                      </c:pt>
                      <c:pt idx="1553">
                        <c:v>1554</c:v>
                      </c:pt>
                      <c:pt idx="1554">
                        <c:v>1555</c:v>
                      </c:pt>
                      <c:pt idx="1555">
                        <c:v>1556</c:v>
                      </c:pt>
                      <c:pt idx="1556">
                        <c:v>1557</c:v>
                      </c:pt>
                      <c:pt idx="1557">
                        <c:v>1558</c:v>
                      </c:pt>
                      <c:pt idx="1558">
                        <c:v>1559</c:v>
                      </c:pt>
                      <c:pt idx="1559">
                        <c:v>1560</c:v>
                      </c:pt>
                      <c:pt idx="1560">
                        <c:v>1561</c:v>
                      </c:pt>
                      <c:pt idx="1561">
                        <c:v>1562</c:v>
                      </c:pt>
                      <c:pt idx="1562">
                        <c:v>1563</c:v>
                      </c:pt>
                      <c:pt idx="1563">
                        <c:v>1564</c:v>
                      </c:pt>
                      <c:pt idx="1564">
                        <c:v>1565</c:v>
                      </c:pt>
                      <c:pt idx="1565">
                        <c:v>1566</c:v>
                      </c:pt>
                      <c:pt idx="1566">
                        <c:v>1567</c:v>
                      </c:pt>
                      <c:pt idx="1567">
                        <c:v>1568</c:v>
                      </c:pt>
                      <c:pt idx="1568">
                        <c:v>1569</c:v>
                      </c:pt>
                      <c:pt idx="1569">
                        <c:v>1570</c:v>
                      </c:pt>
                      <c:pt idx="1570">
                        <c:v>1571</c:v>
                      </c:pt>
                      <c:pt idx="1571">
                        <c:v>1572</c:v>
                      </c:pt>
                      <c:pt idx="1572">
                        <c:v>1573</c:v>
                      </c:pt>
                      <c:pt idx="1573">
                        <c:v>1574</c:v>
                      </c:pt>
                      <c:pt idx="1574">
                        <c:v>1575</c:v>
                      </c:pt>
                      <c:pt idx="1575">
                        <c:v>1576</c:v>
                      </c:pt>
                      <c:pt idx="1576">
                        <c:v>1577</c:v>
                      </c:pt>
                      <c:pt idx="1577">
                        <c:v>1578</c:v>
                      </c:pt>
                      <c:pt idx="1578">
                        <c:v>1579</c:v>
                      </c:pt>
                      <c:pt idx="1579">
                        <c:v>1580</c:v>
                      </c:pt>
                      <c:pt idx="1580">
                        <c:v>1581</c:v>
                      </c:pt>
                      <c:pt idx="1581">
                        <c:v>1582</c:v>
                      </c:pt>
                      <c:pt idx="1582">
                        <c:v>1583</c:v>
                      </c:pt>
                      <c:pt idx="1583">
                        <c:v>1584</c:v>
                      </c:pt>
                      <c:pt idx="1584">
                        <c:v>1585</c:v>
                      </c:pt>
                      <c:pt idx="1585">
                        <c:v>1586</c:v>
                      </c:pt>
                      <c:pt idx="1586">
                        <c:v>1587</c:v>
                      </c:pt>
                      <c:pt idx="1587">
                        <c:v>1588</c:v>
                      </c:pt>
                      <c:pt idx="1588">
                        <c:v>1589</c:v>
                      </c:pt>
                      <c:pt idx="1589">
                        <c:v>1590</c:v>
                      </c:pt>
                      <c:pt idx="1590">
                        <c:v>1591</c:v>
                      </c:pt>
                      <c:pt idx="1591">
                        <c:v>1592</c:v>
                      </c:pt>
                      <c:pt idx="1592">
                        <c:v>1593</c:v>
                      </c:pt>
                      <c:pt idx="1593">
                        <c:v>1594</c:v>
                      </c:pt>
                      <c:pt idx="1594">
                        <c:v>1595</c:v>
                      </c:pt>
                      <c:pt idx="1595">
                        <c:v>1596</c:v>
                      </c:pt>
                      <c:pt idx="1596">
                        <c:v>1597</c:v>
                      </c:pt>
                      <c:pt idx="1597">
                        <c:v>1598</c:v>
                      </c:pt>
                      <c:pt idx="1598">
                        <c:v>1599</c:v>
                      </c:pt>
                      <c:pt idx="1599">
                        <c:v>1600</c:v>
                      </c:pt>
                      <c:pt idx="1600">
                        <c:v>1601</c:v>
                      </c:pt>
                      <c:pt idx="1601">
                        <c:v>1602</c:v>
                      </c:pt>
                      <c:pt idx="1602">
                        <c:v>1603</c:v>
                      </c:pt>
                      <c:pt idx="1603">
                        <c:v>1604</c:v>
                      </c:pt>
                      <c:pt idx="1604">
                        <c:v>1605</c:v>
                      </c:pt>
                      <c:pt idx="1605">
                        <c:v>1606</c:v>
                      </c:pt>
                      <c:pt idx="1606">
                        <c:v>1607</c:v>
                      </c:pt>
                      <c:pt idx="1607">
                        <c:v>1608</c:v>
                      </c:pt>
                      <c:pt idx="1608">
                        <c:v>1609</c:v>
                      </c:pt>
                      <c:pt idx="1609">
                        <c:v>1610</c:v>
                      </c:pt>
                      <c:pt idx="1610">
                        <c:v>1611</c:v>
                      </c:pt>
                      <c:pt idx="1611">
                        <c:v>1612</c:v>
                      </c:pt>
                      <c:pt idx="1612">
                        <c:v>1613</c:v>
                      </c:pt>
                      <c:pt idx="1613">
                        <c:v>1614</c:v>
                      </c:pt>
                      <c:pt idx="1614">
                        <c:v>1615</c:v>
                      </c:pt>
                      <c:pt idx="1615">
                        <c:v>1616</c:v>
                      </c:pt>
                      <c:pt idx="1616">
                        <c:v>1617</c:v>
                      </c:pt>
                      <c:pt idx="1617">
                        <c:v>1618</c:v>
                      </c:pt>
                      <c:pt idx="1618">
                        <c:v>1619</c:v>
                      </c:pt>
                      <c:pt idx="1619">
                        <c:v>1620</c:v>
                      </c:pt>
                      <c:pt idx="1620">
                        <c:v>1621</c:v>
                      </c:pt>
                      <c:pt idx="1621">
                        <c:v>1622</c:v>
                      </c:pt>
                      <c:pt idx="1622">
                        <c:v>1623</c:v>
                      </c:pt>
                      <c:pt idx="1623">
                        <c:v>1624</c:v>
                      </c:pt>
                      <c:pt idx="1624">
                        <c:v>1625</c:v>
                      </c:pt>
                      <c:pt idx="1625">
                        <c:v>1626</c:v>
                      </c:pt>
                      <c:pt idx="1626">
                        <c:v>1627</c:v>
                      </c:pt>
                      <c:pt idx="1627">
                        <c:v>1628</c:v>
                      </c:pt>
                      <c:pt idx="1628">
                        <c:v>1629</c:v>
                      </c:pt>
                      <c:pt idx="1629">
                        <c:v>1630</c:v>
                      </c:pt>
                      <c:pt idx="1630">
                        <c:v>1631</c:v>
                      </c:pt>
                      <c:pt idx="1631">
                        <c:v>1632</c:v>
                      </c:pt>
                      <c:pt idx="1632">
                        <c:v>1633</c:v>
                      </c:pt>
                      <c:pt idx="1633">
                        <c:v>1634</c:v>
                      </c:pt>
                      <c:pt idx="1634">
                        <c:v>1635</c:v>
                      </c:pt>
                      <c:pt idx="1635">
                        <c:v>1636</c:v>
                      </c:pt>
                      <c:pt idx="1636">
                        <c:v>1637</c:v>
                      </c:pt>
                      <c:pt idx="1637">
                        <c:v>1638</c:v>
                      </c:pt>
                      <c:pt idx="1638">
                        <c:v>1639</c:v>
                      </c:pt>
                      <c:pt idx="1639">
                        <c:v>1640</c:v>
                      </c:pt>
                      <c:pt idx="1640">
                        <c:v>1641</c:v>
                      </c:pt>
                      <c:pt idx="1641">
                        <c:v>1642</c:v>
                      </c:pt>
                      <c:pt idx="1642">
                        <c:v>1643</c:v>
                      </c:pt>
                      <c:pt idx="1643">
                        <c:v>1644</c:v>
                      </c:pt>
                      <c:pt idx="1644">
                        <c:v>1645</c:v>
                      </c:pt>
                      <c:pt idx="1645">
                        <c:v>1646</c:v>
                      </c:pt>
                      <c:pt idx="1646">
                        <c:v>1647</c:v>
                      </c:pt>
                      <c:pt idx="1647">
                        <c:v>1648</c:v>
                      </c:pt>
                      <c:pt idx="1648">
                        <c:v>1649</c:v>
                      </c:pt>
                      <c:pt idx="1649">
                        <c:v>1650</c:v>
                      </c:pt>
                      <c:pt idx="1650">
                        <c:v>1651</c:v>
                      </c:pt>
                      <c:pt idx="1651">
                        <c:v>1652</c:v>
                      </c:pt>
                      <c:pt idx="1652">
                        <c:v>1653</c:v>
                      </c:pt>
                      <c:pt idx="1653">
                        <c:v>1654</c:v>
                      </c:pt>
                      <c:pt idx="1654">
                        <c:v>1655</c:v>
                      </c:pt>
                      <c:pt idx="1655">
                        <c:v>1656</c:v>
                      </c:pt>
                      <c:pt idx="1656">
                        <c:v>1657</c:v>
                      </c:pt>
                      <c:pt idx="1657">
                        <c:v>1658</c:v>
                      </c:pt>
                      <c:pt idx="1658">
                        <c:v>1659</c:v>
                      </c:pt>
                      <c:pt idx="1659">
                        <c:v>1660</c:v>
                      </c:pt>
                      <c:pt idx="1660">
                        <c:v>1661</c:v>
                      </c:pt>
                      <c:pt idx="1661">
                        <c:v>1662</c:v>
                      </c:pt>
                      <c:pt idx="1662">
                        <c:v>1663</c:v>
                      </c:pt>
                      <c:pt idx="1663">
                        <c:v>1664</c:v>
                      </c:pt>
                      <c:pt idx="1664">
                        <c:v>1665</c:v>
                      </c:pt>
                      <c:pt idx="1665">
                        <c:v>1666</c:v>
                      </c:pt>
                      <c:pt idx="1666">
                        <c:v>1667</c:v>
                      </c:pt>
                      <c:pt idx="1667">
                        <c:v>1668</c:v>
                      </c:pt>
                      <c:pt idx="1668">
                        <c:v>1669</c:v>
                      </c:pt>
                      <c:pt idx="1669">
                        <c:v>1670</c:v>
                      </c:pt>
                      <c:pt idx="1670">
                        <c:v>1671</c:v>
                      </c:pt>
                      <c:pt idx="1671">
                        <c:v>1672</c:v>
                      </c:pt>
                      <c:pt idx="1672">
                        <c:v>1673</c:v>
                      </c:pt>
                      <c:pt idx="1673">
                        <c:v>1674</c:v>
                      </c:pt>
                      <c:pt idx="1674">
                        <c:v>1675</c:v>
                      </c:pt>
                      <c:pt idx="1675">
                        <c:v>1676</c:v>
                      </c:pt>
                      <c:pt idx="1676">
                        <c:v>1677</c:v>
                      </c:pt>
                      <c:pt idx="1677">
                        <c:v>1678</c:v>
                      </c:pt>
                      <c:pt idx="1678">
                        <c:v>1679</c:v>
                      </c:pt>
                      <c:pt idx="1679">
                        <c:v>1680</c:v>
                      </c:pt>
                      <c:pt idx="1680">
                        <c:v>1681</c:v>
                      </c:pt>
                      <c:pt idx="1681">
                        <c:v>1682</c:v>
                      </c:pt>
                      <c:pt idx="1682">
                        <c:v>1683</c:v>
                      </c:pt>
                      <c:pt idx="1683">
                        <c:v>1684</c:v>
                      </c:pt>
                      <c:pt idx="1684">
                        <c:v>1685</c:v>
                      </c:pt>
                      <c:pt idx="1685">
                        <c:v>1686</c:v>
                      </c:pt>
                      <c:pt idx="1686">
                        <c:v>1687</c:v>
                      </c:pt>
                      <c:pt idx="1687">
                        <c:v>1688</c:v>
                      </c:pt>
                      <c:pt idx="1688">
                        <c:v>1689</c:v>
                      </c:pt>
                      <c:pt idx="1689">
                        <c:v>1690</c:v>
                      </c:pt>
                      <c:pt idx="1690">
                        <c:v>1691</c:v>
                      </c:pt>
                      <c:pt idx="1691">
                        <c:v>1692</c:v>
                      </c:pt>
                      <c:pt idx="1692">
                        <c:v>1693</c:v>
                      </c:pt>
                      <c:pt idx="1693">
                        <c:v>1694</c:v>
                      </c:pt>
                      <c:pt idx="1694">
                        <c:v>1695</c:v>
                      </c:pt>
                      <c:pt idx="1695">
                        <c:v>1696</c:v>
                      </c:pt>
                      <c:pt idx="1696">
                        <c:v>1697</c:v>
                      </c:pt>
                      <c:pt idx="1697">
                        <c:v>1698</c:v>
                      </c:pt>
                      <c:pt idx="1698">
                        <c:v>1699</c:v>
                      </c:pt>
                      <c:pt idx="1699">
                        <c:v>1700</c:v>
                      </c:pt>
                      <c:pt idx="1700">
                        <c:v>1701</c:v>
                      </c:pt>
                      <c:pt idx="1701">
                        <c:v>1702</c:v>
                      </c:pt>
                      <c:pt idx="1702">
                        <c:v>1703</c:v>
                      </c:pt>
                      <c:pt idx="1703">
                        <c:v>1704</c:v>
                      </c:pt>
                      <c:pt idx="1704">
                        <c:v>1705</c:v>
                      </c:pt>
                      <c:pt idx="1705">
                        <c:v>1706</c:v>
                      </c:pt>
                      <c:pt idx="1706">
                        <c:v>1707</c:v>
                      </c:pt>
                      <c:pt idx="1707">
                        <c:v>1708</c:v>
                      </c:pt>
                      <c:pt idx="1708">
                        <c:v>1709</c:v>
                      </c:pt>
                      <c:pt idx="1709">
                        <c:v>1710</c:v>
                      </c:pt>
                      <c:pt idx="1710">
                        <c:v>1711</c:v>
                      </c:pt>
                      <c:pt idx="1711">
                        <c:v>1712</c:v>
                      </c:pt>
                      <c:pt idx="1712">
                        <c:v>1713</c:v>
                      </c:pt>
                      <c:pt idx="1713">
                        <c:v>1714</c:v>
                      </c:pt>
                      <c:pt idx="1714">
                        <c:v>1715</c:v>
                      </c:pt>
                      <c:pt idx="1715">
                        <c:v>1716</c:v>
                      </c:pt>
                      <c:pt idx="1716">
                        <c:v>1717</c:v>
                      </c:pt>
                      <c:pt idx="1717">
                        <c:v>1718</c:v>
                      </c:pt>
                      <c:pt idx="1718">
                        <c:v>1719</c:v>
                      </c:pt>
                      <c:pt idx="1719">
                        <c:v>1720</c:v>
                      </c:pt>
                      <c:pt idx="1720">
                        <c:v>1721</c:v>
                      </c:pt>
                      <c:pt idx="1721">
                        <c:v>1722</c:v>
                      </c:pt>
                      <c:pt idx="1722">
                        <c:v>1723</c:v>
                      </c:pt>
                      <c:pt idx="1723">
                        <c:v>1724</c:v>
                      </c:pt>
                      <c:pt idx="1724">
                        <c:v>1725</c:v>
                      </c:pt>
                      <c:pt idx="1725">
                        <c:v>1726</c:v>
                      </c:pt>
                      <c:pt idx="1726">
                        <c:v>1727</c:v>
                      </c:pt>
                      <c:pt idx="1727">
                        <c:v>1728</c:v>
                      </c:pt>
                      <c:pt idx="1728">
                        <c:v>1729</c:v>
                      </c:pt>
                      <c:pt idx="1729">
                        <c:v>1730</c:v>
                      </c:pt>
                      <c:pt idx="1730">
                        <c:v>1731</c:v>
                      </c:pt>
                      <c:pt idx="1731">
                        <c:v>1732</c:v>
                      </c:pt>
                      <c:pt idx="1732">
                        <c:v>1733</c:v>
                      </c:pt>
                      <c:pt idx="1733">
                        <c:v>1734</c:v>
                      </c:pt>
                      <c:pt idx="1734">
                        <c:v>1735</c:v>
                      </c:pt>
                      <c:pt idx="1735">
                        <c:v>1736</c:v>
                      </c:pt>
                      <c:pt idx="1736">
                        <c:v>1737</c:v>
                      </c:pt>
                      <c:pt idx="1737">
                        <c:v>1738</c:v>
                      </c:pt>
                      <c:pt idx="1738">
                        <c:v>1739</c:v>
                      </c:pt>
                      <c:pt idx="1739">
                        <c:v>1740</c:v>
                      </c:pt>
                      <c:pt idx="1740">
                        <c:v>1741</c:v>
                      </c:pt>
                      <c:pt idx="1741">
                        <c:v>1742</c:v>
                      </c:pt>
                      <c:pt idx="1742">
                        <c:v>1743</c:v>
                      </c:pt>
                      <c:pt idx="1743">
                        <c:v>1744</c:v>
                      </c:pt>
                      <c:pt idx="1744">
                        <c:v>1745</c:v>
                      </c:pt>
                      <c:pt idx="1745">
                        <c:v>1746</c:v>
                      </c:pt>
                      <c:pt idx="1746">
                        <c:v>1747</c:v>
                      </c:pt>
                      <c:pt idx="1747">
                        <c:v>1748</c:v>
                      </c:pt>
                      <c:pt idx="1748">
                        <c:v>1749</c:v>
                      </c:pt>
                      <c:pt idx="1749">
                        <c:v>1750</c:v>
                      </c:pt>
                      <c:pt idx="1750">
                        <c:v>1751</c:v>
                      </c:pt>
                      <c:pt idx="1751">
                        <c:v>1752</c:v>
                      </c:pt>
                      <c:pt idx="1752">
                        <c:v>1753</c:v>
                      </c:pt>
                      <c:pt idx="1753">
                        <c:v>1754</c:v>
                      </c:pt>
                      <c:pt idx="1754">
                        <c:v>1755</c:v>
                      </c:pt>
                      <c:pt idx="1755">
                        <c:v>1756</c:v>
                      </c:pt>
                      <c:pt idx="1756">
                        <c:v>1757</c:v>
                      </c:pt>
                      <c:pt idx="1757">
                        <c:v>1758</c:v>
                      </c:pt>
                      <c:pt idx="1758">
                        <c:v>1759</c:v>
                      </c:pt>
                      <c:pt idx="1759">
                        <c:v>1760</c:v>
                      </c:pt>
                      <c:pt idx="1760">
                        <c:v>1761</c:v>
                      </c:pt>
                      <c:pt idx="1761">
                        <c:v>1762</c:v>
                      </c:pt>
                      <c:pt idx="1762">
                        <c:v>1763</c:v>
                      </c:pt>
                      <c:pt idx="1763">
                        <c:v>1764</c:v>
                      </c:pt>
                      <c:pt idx="1764">
                        <c:v>1765</c:v>
                      </c:pt>
                      <c:pt idx="1765">
                        <c:v>1766</c:v>
                      </c:pt>
                      <c:pt idx="1766">
                        <c:v>1767</c:v>
                      </c:pt>
                      <c:pt idx="1767">
                        <c:v>1768</c:v>
                      </c:pt>
                      <c:pt idx="1768">
                        <c:v>1769</c:v>
                      </c:pt>
                      <c:pt idx="1769">
                        <c:v>1770</c:v>
                      </c:pt>
                      <c:pt idx="1770">
                        <c:v>1771</c:v>
                      </c:pt>
                      <c:pt idx="1771">
                        <c:v>1772</c:v>
                      </c:pt>
                      <c:pt idx="1772">
                        <c:v>1773</c:v>
                      </c:pt>
                      <c:pt idx="1773">
                        <c:v>1774</c:v>
                      </c:pt>
                      <c:pt idx="1774">
                        <c:v>1775</c:v>
                      </c:pt>
                      <c:pt idx="1775">
                        <c:v>1776</c:v>
                      </c:pt>
                      <c:pt idx="1776">
                        <c:v>1777</c:v>
                      </c:pt>
                      <c:pt idx="1777">
                        <c:v>1778</c:v>
                      </c:pt>
                      <c:pt idx="1778">
                        <c:v>1779</c:v>
                      </c:pt>
                      <c:pt idx="1779">
                        <c:v>1780</c:v>
                      </c:pt>
                      <c:pt idx="1780">
                        <c:v>1781</c:v>
                      </c:pt>
                      <c:pt idx="1781">
                        <c:v>1782</c:v>
                      </c:pt>
                      <c:pt idx="1782">
                        <c:v>1783</c:v>
                      </c:pt>
                      <c:pt idx="1783">
                        <c:v>1784</c:v>
                      </c:pt>
                      <c:pt idx="1784">
                        <c:v>1785</c:v>
                      </c:pt>
                      <c:pt idx="1785">
                        <c:v>1786</c:v>
                      </c:pt>
                      <c:pt idx="1786">
                        <c:v>1787</c:v>
                      </c:pt>
                      <c:pt idx="1787">
                        <c:v>1788</c:v>
                      </c:pt>
                      <c:pt idx="1788">
                        <c:v>1789</c:v>
                      </c:pt>
                      <c:pt idx="1789">
                        <c:v>1790</c:v>
                      </c:pt>
                      <c:pt idx="1790">
                        <c:v>1791</c:v>
                      </c:pt>
                      <c:pt idx="1791">
                        <c:v>1792</c:v>
                      </c:pt>
                      <c:pt idx="1792">
                        <c:v>1793</c:v>
                      </c:pt>
                      <c:pt idx="1793">
                        <c:v>1794</c:v>
                      </c:pt>
                      <c:pt idx="1794">
                        <c:v>1795</c:v>
                      </c:pt>
                      <c:pt idx="1795">
                        <c:v>1796</c:v>
                      </c:pt>
                      <c:pt idx="1796">
                        <c:v>1797</c:v>
                      </c:pt>
                      <c:pt idx="1797">
                        <c:v>1798</c:v>
                      </c:pt>
                      <c:pt idx="1798">
                        <c:v>1799</c:v>
                      </c:pt>
                      <c:pt idx="1799">
                        <c:v>1800</c:v>
                      </c:pt>
                      <c:pt idx="1800">
                        <c:v>1801</c:v>
                      </c:pt>
                      <c:pt idx="1801">
                        <c:v>1802</c:v>
                      </c:pt>
                      <c:pt idx="1802">
                        <c:v>1803</c:v>
                      </c:pt>
                      <c:pt idx="1803">
                        <c:v>1804</c:v>
                      </c:pt>
                      <c:pt idx="1804">
                        <c:v>1805</c:v>
                      </c:pt>
                      <c:pt idx="1805">
                        <c:v>1806</c:v>
                      </c:pt>
                      <c:pt idx="1806">
                        <c:v>1807</c:v>
                      </c:pt>
                      <c:pt idx="1807">
                        <c:v>1808</c:v>
                      </c:pt>
                      <c:pt idx="1808">
                        <c:v>1809</c:v>
                      </c:pt>
                      <c:pt idx="1809">
                        <c:v>1810</c:v>
                      </c:pt>
                      <c:pt idx="1810">
                        <c:v>1811</c:v>
                      </c:pt>
                      <c:pt idx="1811">
                        <c:v>1812</c:v>
                      </c:pt>
                      <c:pt idx="1812">
                        <c:v>1813</c:v>
                      </c:pt>
                      <c:pt idx="1813">
                        <c:v>1814</c:v>
                      </c:pt>
                      <c:pt idx="1814">
                        <c:v>1815</c:v>
                      </c:pt>
                      <c:pt idx="1815">
                        <c:v>1816</c:v>
                      </c:pt>
                      <c:pt idx="1816">
                        <c:v>1817</c:v>
                      </c:pt>
                      <c:pt idx="1817">
                        <c:v>1818</c:v>
                      </c:pt>
                      <c:pt idx="1818">
                        <c:v>1819</c:v>
                      </c:pt>
                      <c:pt idx="1819">
                        <c:v>1820</c:v>
                      </c:pt>
                      <c:pt idx="1820">
                        <c:v>1821</c:v>
                      </c:pt>
                      <c:pt idx="1821">
                        <c:v>1822</c:v>
                      </c:pt>
                      <c:pt idx="1822">
                        <c:v>1823</c:v>
                      </c:pt>
                      <c:pt idx="1823">
                        <c:v>1824</c:v>
                      </c:pt>
                      <c:pt idx="1824">
                        <c:v>1825</c:v>
                      </c:pt>
                      <c:pt idx="1825">
                        <c:v>1826</c:v>
                      </c:pt>
                      <c:pt idx="1826">
                        <c:v>1827</c:v>
                      </c:pt>
                      <c:pt idx="1827">
                        <c:v>1828</c:v>
                      </c:pt>
                      <c:pt idx="1828">
                        <c:v>1829</c:v>
                      </c:pt>
                      <c:pt idx="1829">
                        <c:v>1830</c:v>
                      </c:pt>
                      <c:pt idx="1830">
                        <c:v>1831</c:v>
                      </c:pt>
                      <c:pt idx="1831">
                        <c:v>1832</c:v>
                      </c:pt>
                      <c:pt idx="1832">
                        <c:v>1833</c:v>
                      </c:pt>
                      <c:pt idx="1833">
                        <c:v>1834</c:v>
                      </c:pt>
                      <c:pt idx="1834">
                        <c:v>1835</c:v>
                      </c:pt>
                      <c:pt idx="1835">
                        <c:v>1836</c:v>
                      </c:pt>
                      <c:pt idx="1836">
                        <c:v>1837</c:v>
                      </c:pt>
                      <c:pt idx="1837">
                        <c:v>1838</c:v>
                      </c:pt>
                      <c:pt idx="1838">
                        <c:v>1839</c:v>
                      </c:pt>
                      <c:pt idx="1839">
                        <c:v>1840</c:v>
                      </c:pt>
                      <c:pt idx="1840">
                        <c:v>1841</c:v>
                      </c:pt>
                      <c:pt idx="1841">
                        <c:v>1842</c:v>
                      </c:pt>
                      <c:pt idx="1842">
                        <c:v>1843</c:v>
                      </c:pt>
                      <c:pt idx="1843">
                        <c:v>1844</c:v>
                      </c:pt>
                      <c:pt idx="1844">
                        <c:v>1845</c:v>
                      </c:pt>
                      <c:pt idx="1845">
                        <c:v>1846</c:v>
                      </c:pt>
                      <c:pt idx="1846">
                        <c:v>1847</c:v>
                      </c:pt>
                      <c:pt idx="1847">
                        <c:v>1848</c:v>
                      </c:pt>
                      <c:pt idx="1848">
                        <c:v>1849</c:v>
                      </c:pt>
                      <c:pt idx="1849">
                        <c:v>1850</c:v>
                      </c:pt>
                      <c:pt idx="1850">
                        <c:v>1851</c:v>
                      </c:pt>
                      <c:pt idx="1851">
                        <c:v>1852</c:v>
                      </c:pt>
                      <c:pt idx="1852">
                        <c:v>1853</c:v>
                      </c:pt>
                      <c:pt idx="1853">
                        <c:v>1854</c:v>
                      </c:pt>
                      <c:pt idx="1854">
                        <c:v>1855</c:v>
                      </c:pt>
                      <c:pt idx="1855">
                        <c:v>1856</c:v>
                      </c:pt>
                      <c:pt idx="1856">
                        <c:v>1857</c:v>
                      </c:pt>
                      <c:pt idx="1857">
                        <c:v>1858</c:v>
                      </c:pt>
                      <c:pt idx="1858">
                        <c:v>1859</c:v>
                      </c:pt>
                      <c:pt idx="1859">
                        <c:v>1860</c:v>
                      </c:pt>
                      <c:pt idx="1860">
                        <c:v>1861</c:v>
                      </c:pt>
                      <c:pt idx="1861">
                        <c:v>1862</c:v>
                      </c:pt>
                      <c:pt idx="1862">
                        <c:v>1863</c:v>
                      </c:pt>
                      <c:pt idx="1863">
                        <c:v>1864</c:v>
                      </c:pt>
                      <c:pt idx="1864">
                        <c:v>1865</c:v>
                      </c:pt>
                      <c:pt idx="1865">
                        <c:v>1866</c:v>
                      </c:pt>
                      <c:pt idx="1866">
                        <c:v>1867</c:v>
                      </c:pt>
                      <c:pt idx="1867">
                        <c:v>1868</c:v>
                      </c:pt>
                      <c:pt idx="1868">
                        <c:v>1869</c:v>
                      </c:pt>
                      <c:pt idx="1869">
                        <c:v>1870</c:v>
                      </c:pt>
                      <c:pt idx="1870">
                        <c:v>1871</c:v>
                      </c:pt>
                      <c:pt idx="1871">
                        <c:v>1872</c:v>
                      </c:pt>
                      <c:pt idx="1872">
                        <c:v>1873</c:v>
                      </c:pt>
                      <c:pt idx="1873">
                        <c:v>1874</c:v>
                      </c:pt>
                      <c:pt idx="1874">
                        <c:v>1875</c:v>
                      </c:pt>
                      <c:pt idx="1875">
                        <c:v>1876</c:v>
                      </c:pt>
                      <c:pt idx="1876">
                        <c:v>1877</c:v>
                      </c:pt>
                      <c:pt idx="1877">
                        <c:v>1878</c:v>
                      </c:pt>
                      <c:pt idx="1878">
                        <c:v>1879</c:v>
                      </c:pt>
                      <c:pt idx="1879">
                        <c:v>1880</c:v>
                      </c:pt>
                      <c:pt idx="1880">
                        <c:v>1881</c:v>
                      </c:pt>
                      <c:pt idx="1881">
                        <c:v>1882</c:v>
                      </c:pt>
                      <c:pt idx="1882">
                        <c:v>1883</c:v>
                      </c:pt>
                      <c:pt idx="1883">
                        <c:v>1884</c:v>
                      </c:pt>
                      <c:pt idx="1884">
                        <c:v>1885</c:v>
                      </c:pt>
                      <c:pt idx="1885">
                        <c:v>1886</c:v>
                      </c:pt>
                      <c:pt idx="1886">
                        <c:v>1887</c:v>
                      </c:pt>
                      <c:pt idx="1887">
                        <c:v>1888</c:v>
                      </c:pt>
                      <c:pt idx="1888">
                        <c:v>1889</c:v>
                      </c:pt>
                      <c:pt idx="1889">
                        <c:v>1890</c:v>
                      </c:pt>
                      <c:pt idx="1890">
                        <c:v>1891</c:v>
                      </c:pt>
                      <c:pt idx="1891">
                        <c:v>1892</c:v>
                      </c:pt>
                      <c:pt idx="1892">
                        <c:v>1893</c:v>
                      </c:pt>
                      <c:pt idx="1893">
                        <c:v>1894</c:v>
                      </c:pt>
                      <c:pt idx="1894">
                        <c:v>1895</c:v>
                      </c:pt>
                      <c:pt idx="1895">
                        <c:v>1896</c:v>
                      </c:pt>
                      <c:pt idx="1896">
                        <c:v>1897</c:v>
                      </c:pt>
                      <c:pt idx="1897">
                        <c:v>1898</c:v>
                      </c:pt>
                      <c:pt idx="1898">
                        <c:v>1899</c:v>
                      </c:pt>
                      <c:pt idx="1899">
                        <c:v>1900</c:v>
                      </c:pt>
                      <c:pt idx="1900">
                        <c:v>1901</c:v>
                      </c:pt>
                      <c:pt idx="1901">
                        <c:v>1902</c:v>
                      </c:pt>
                      <c:pt idx="1902">
                        <c:v>1903</c:v>
                      </c:pt>
                      <c:pt idx="1903">
                        <c:v>1904</c:v>
                      </c:pt>
                      <c:pt idx="1904">
                        <c:v>1905</c:v>
                      </c:pt>
                      <c:pt idx="1905">
                        <c:v>1906</c:v>
                      </c:pt>
                      <c:pt idx="1906">
                        <c:v>1907</c:v>
                      </c:pt>
                      <c:pt idx="1907">
                        <c:v>1908</c:v>
                      </c:pt>
                      <c:pt idx="1908">
                        <c:v>1909</c:v>
                      </c:pt>
                      <c:pt idx="1909">
                        <c:v>1910</c:v>
                      </c:pt>
                      <c:pt idx="1910">
                        <c:v>1911</c:v>
                      </c:pt>
                      <c:pt idx="1911">
                        <c:v>1912</c:v>
                      </c:pt>
                      <c:pt idx="1912">
                        <c:v>1913</c:v>
                      </c:pt>
                      <c:pt idx="1913">
                        <c:v>1914</c:v>
                      </c:pt>
                      <c:pt idx="1914">
                        <c:v>1915</c:v>
                      </c:pt>
                      <c:pt idx="1915">
                        <c:v>1916</c:v>
                      </c:pt>
                      <c:pt idx="1916">
                        <c:v>1917</c:v>
                      </c:pt>
                      <c:pt idx="1917">
                        <c:v>1918</c:v>
                      </c:pt>
                      <c:pt idx="1918">
                        <c:v>1919</c:v>
                      </c:pt>
                      <c:pt idx="1919">
                        <c:v>1920</c:v>
                      </c:pt>
                      <c:pt idx="1920">
                        <c:v>1921</c:v>
                      </c:pt>
                      <c:pt idx="1921">
                        <c:v>1922</c:v>
                      </c:pt>
                      <c:pt idx="1922">
                        <c:v>1923</c:v>
                      </c:pt>
                      <c:pt idx="1923">
                        <c:v>1924</c:v>
                      </c:pt>
                      <c:pt idx="1924">
                        <c:v>1925</c:v>
                      </c:pt>
                      <c:pt idx="1925">
                        <c:v>1926</c:v>
                      </c:pt>
                      <c:pt idx="1926">
                        <c:v>1927</c:v>
                      </c:pt>
                      <c:pt idx="1927">
                        <c:v>1928</c:v>
                      </c:pt>
                      <c:pt idx="1928">
                        <c:v>1929</c:v>
                      </c:pt>
                      <c:pt idx="1929">
                        <c:v>1930</c:v>
                      </c:pt>
                      <c:pt idx="1930">
                        <c:v>1931</c:v>
                      </c:pt>
                      <c:pt idx="1931">
                        <c:v>1932</c:v>
                      </c:pt>
                      <c:pt idx="1932">
                        <c:v>1933</c:v>
                      </c:pt>
                      <c:pt idx="1933">
                        <c:v>1934</c:v>
                      </c:pt>
                      <c:pt idx="1934">
                        <c:v>1935</c:v>
                      </c:pt>
                      <c:pt idx="1935">
                        <c:v>1936</c:v>
                      </c:pt>
                      <c:pt idx="1936">
                        <c:v>1937</c:v>
                      </c:pt>
                      <c:pt idx="1937">
                        <c:v>1938</c:v>
                      </c:pt>
                      <c:pt idx="1938">
                        <c:v>1939</c:v>
                      </c:pt>
                      <c:pt idx="1939">
                        <c:v>1940</c:v>
                      </c:pt>
                      <c:pt idx="1940">
                        <c:v>1941</c:v>
                      </c:pt>
                      <c:pt idx="1941">
                        <c:v>1942</c:v>
                      </c:pt>
                      <c:pt idx="1942">
                        <c:v>1943</c:v>
                      </c:pt>
                      <c:pt idx="1943">
                        <c:v>1944</c:v>
                      </c:pt>
                      <c:pt idx="1944">
                        <c:v>1945</c:v>
                      </c:pt>
                      <c:pt idx="1945">
                        <c:v>1946</c:v>
                      </c:pt>
                      <c:pt idx="1946">
                        <c:v>1947</c:v>
                      </c:pt>
                      <c:pt idx="1947">
                        <c:v>1948</c:v>
                      </c:pt>
                      <c:pt idx="1948">
                        <c:v>1949</c:v>
                      </c:pt>
                      <c:pt idx="1949">
                        <c:v>1950</c:v>
                      </c:pt>
                      <c:pt idx="1950">
                        <c:v>1951</c:v>
                      </c:pt>
                      <c:pt idx="1951">
                        <c:v>1952</c:v>
                      </c:pt>
                      <c:pt idx="1952">
                        <c:v>1953</c:v>
                      </c:pt>
                      <c:pt idx="1953">
                        <c:v>1954</c:v>
                      </c:pt>
                      <c:pt idx="1954">
                        <c:v>1955</c:v>
                      </c:pt>
                      <c:pt idx="1955">
                        <c:v>1956</c:v>
                      </c:pt>
                      <c:pt idx="1956">
                        <c:v>1957</c:v>
                      </c:pt>
                      <c:pt idx="1957">
                        <c:v>1958</c:v>
                      </c:pt>
                      <c:pt idx="1958">
                        <c:v>1959</c:v>
                      </c:pt>
                      <c:pt idx="1959">
                        <c:v>1960</c:v>
                      </c:pt>
                      <c:pt idx="1960">
                        <c:v>1961</c:v>
                      </c:pt>
                      <c:pt idx="1961">
                        <c:v>1962</c:v>
                      </c:pt>
                      <c:pt idx="1962">
                        <c:v>1963</c:v>
                      </c:pt>
                      <c:pt idx="1963">
                        <c:v>1964</c:v>
                      </c:pt>
                      <c:pt idx="1964">
                        <c:v>1965</c:v>
                      </c:pt>
                      <c:pt idx="1965">
                        <c:v>1966</c:v>
                      </c:pt>
                      <c:pt idx="1966">
                        <c:v>1967</c:v>
                      </c:pt>
                      <c:pt idx="1967">
                        <c:v>1968</c:v>
                      </c:pt>
                      <c:pt idx="1968">
                        <c:v>1969</c:v>
                      </c:pt>
                      <c:pt idx="1969">
                        <c:v>1970</c:v>
                      </c:pt>
                      <c:pt idx="1970">
                        <c:v>1971</c:v>
                      </c:pt>
                      <c:pt idx="1971">
                        <c:v>1972</c:v>
                      </c:pt>
                      <c:pt idx="1972">
                        <c:v>1973</c:v>
                      </c:pt>
                      <c:pt idx="1973">
                        <c:v>1974</c:v>
                      </c:pt>
                      <c:pt idx="1974">
                        <c:v>1975</c:v>
                      </c:pt>
                      <c:pt idx="1975">
                        <c:v>1976</c:v>
                      </c:pt>
                      <c:pt idx="1976">
                        <c:v>1977</c:v>
                      </c:pt>
                      <c:pt idx="1977">
                        <c:v>1978</c:v>
                      </c:pt>
                      <c:pt idx="1978">
                        <c:v>1979</c:v>
                      </c:pt>
                      <c:pt idx="1979">
                        <c:v>1980</c:v>
                      </c:pt>
                      <c:pt idx="1980">
                        <c:v>1981</c:v>
                      </c:pt>
                      <c:pt idx="1981">
                        <c:v>1982</c:v>
                      </c:pt>
                      <c:pt idx="1982">
                        <c:v>1983</c:v>
                      </c:pt>
                      <c:pt idx="1983">
                        <c:v>1984</c:v>
                      </c:pt>
                      <c:pt idx="1984">
                        <c:v>1985</c:v>
                      </c:pt>
                      <c:pt idx="1985">
                        <c:v>1986</c:v>
                      </c:pt>
                      <c:pt idx="1986">
                        <c:v>1987</c:v>
                      </c:pt>
                      <c:pt idx="1987">
                        <c:v>1988</c:v>
                      </c:pt>
                      <c:pt idx="1988">
                        <c:v>1989</c:v>
                      </c:pt>
                      <c:pt idx="1989">
                        <c:v>1990</c:v>
                      </c:pt>
                      <c:pt idx="1990">
                        <c:v>1991</c:v>
                      </c:pt>
                      <c:pt idx="1991">
                        <c:v>1992</c:v>
                      </c:pt>
                      <c:pt idx="1992">
                        <c:v>1993</c:v>
                      </c:pt>
                      <c:pt idx="1993">
                        <c:v>1994</c:v>
                      </c:pt>
                      <c:pt idx="1994">
                        <c:v>1995</c:v>
                      </c:pt>
                      <c:pt idx="1995">
                        <c:v>1996</c:v>
                      </c:pt>
                      <c:pt idx="1996">
                        <c:v>1997</c:v>
                      </c:pt>
                      <c:pt idx="1997">
                        <c:v>1998</c:v>
                      </c:pt>
                      <c:pt idx="1998">
                        <c:v>1999</c:v>
                      </c:pt>
                      <c:pt idx="1999">
                        <c:v>2000</c:v>
                      </c:pt>
                      <c:pt idx="2000">
                        <c:v>2001</c:v>
                      </c:pt>
                      <c:pt idx="2001">
                        <c:v>2002</c:v>
                      </c:pt>
                      <c:pt idx="2002">
                        <c:v>2003</c:v>
                      </c:pt>
                      <c:pt idx="2003">
                        <c:v>2004</c:v>
                      </c:pt>
                      <c:pt idx="2004">
                        <c:v>2005</c:v>
                      </c:pt>
                      <c:pt idx="2005">
                        <c:v>2006</c:v>
                      </c:pt>
                      <c:pt idx="2006">
                        <c:v>2007</c:v>
                      </c:pt>
                      <c:pt idx="2007">
                        <c:v>2008</c:v>
                      </c:pt>
                      <c:pt idx="2008">
                        <c:v>2009</c:v>
                      </c:pt>
                      <c:pt idx="2009">
                        <c:v>2010</c:v>
                      </c:pt>
                      <c:pt idx="2010">
                        <c:v>2011</c:v>
                      </c:pt>
                      <c:pt idx="2011">
                        <c:v>2012</c:v>
                      </c:pt>
                      <c:pt idx="2012">
                        <c:v>2013</c:v>
                      </c:pt>
                      <c:pt idx="2013">
                        <c:v>2014</c:v>
                      </c:pt>
                      <c:pt idx="2014">
                        <c:v>2015</c:v>
                      </c:pt>
                      <c:pt idx="2015">
                        <c:v>2016</c:v>
                      </c:pt>
                      <c:pt idx="2016">
                        <c:v>2017</c:v>
                      </c:pt>
                      <c:pt idx="2017">
                        <c:v>2018</c:v>
                      </c:pt>
                      <c:pt idx="2018">
                        <c:v>2019</c:v>
                      </c:pt>
                      <c:pt idx="2019">
                        <c:v>2020</c:v>
                      </c:pt>
                      <c:pt idx="2020">
                        <c:v>2021</c:v>
                      </c:pt>
                      <c:pt idx="2021">
                        <c:v>2022</c:v>
                      </c:pt>
                      <c:pt idx="2022">
                        <c:v>2023</c:v>
                      </c:pt>
                      <c:pt idx="2023">
                        <c:v>2024</c:v>
                      </c:pt>
                      <c:pt idx="2024">
                        <c:v>2025</c:v>
                      </c:pt>
                      <c:pt idx="2025">
                        <c:v>2026</c:v>
                      </c:pt>
                      <c:pt idx="2026">
                        <c:v>2027</c:v>
                      </c:pt>
                      <c:pt idx="2027">
                        <c:v>2028</c:v>
                      </c:pt>
                      <c:pt idx="2028">
                        <c:v>2029</c:v>
                      </c:pt>
                      <c:pt idx="2029">
                        <c:v>2030</c:v>
                      </c:pt>
                      <c:pt idx="2030">
                        <c:v>2031</c:v>
                      </c:pt>
                      <c:pt idx="2031">
                        <c:v>2032</c:v>
                      </c:pt>
                      <c:pt idx="2032">
                        <c:v>2033</c:v>
                      </c:pt>
                      <c:pt idx="2033">
                        <c:v>2034</c:v>
                      </c:pt>
                      <c:pt idx="2034">
                        <c:v>2035</c:v>
                      </c:pt>
                      <c:pt idx="2035">
                        <c:v>2036</c:v>
                      </c:pt>
                      <c:pt idx="2036">
                        <c:v>2037</c:v>
                      </c:pt>
                      <c:pt idx="2037">
                        <c:v>2038</c:v>
                      </c:pt>
                      <c:pt idx="2038">
                        <c:v>2039</c:v>
                      </c:pt>
                      <c:pt idx="2039">
                        <c:v>2040</c:v>
                      </c:pt>
                      <c:pt idx="2040">
                        <c:v>2041</c:v>
                      </c:pt>
                      <c:pt idx="2041">
                        <c:v>2042</c:v>
                      </c:pt>
                      <c:pt idx="2042">
                        <c:v>2043</c:v>
                      </c:pt>
                      <c:pt idx="2043">
                        <c:v>2044</c:v>
                      </c:pt>
                      <c:pt idx="2044">
                        <c:v>2045</c:v>
                      </c:pt>
                      <c:pt idx="2045">
                        <c:v>2046</c:v>
                      </c:pt>
                      <c:pt idx="2046">
                        <c:v>2047</c:v>
                      </c:pt>
                      <c:pt idx="2047">
                        <c:v>2048</c:v>
                      </c:pt>
                      <c:pt idx="2048">
                        <c:v>2049</c:v>
                      </c:pt>
                      <c:pt idx="2049">
                        <c:v>2050</c:v>
                      </c:pt>
                      <c:pt idx="2050">
                        <c:v>2051</c:v>
                      </c:pt>
                      <c:pt idx="2051">
                        <c:v>2052</c:v>
                      </c:pt>
                      <c:pt idx="2052">
                        <c:v>2053</c:v>
                      </c:pt>
                      <c:pt idx="2053">
                        <c:v>2054</c:v>
                      </c:pt>
                      <c:pt idx="2054">
                        <c:v>2055</c:v>
                      </c:pt>
                      <c:pt idx="2055">
                        <c:v>2056</c:v>
                      </c:pt>
                      <c:pt idx="2056">
                        <c:v>2057</c:v>
                      </c:pt>
                      <c:pt idx="2057">
                        <c:v>2058</c:v>
                      </c:pt>
                      <c:pt idx="2058">
                        <c:v>2059</c:v>
                      </c:pt>
                      <c:pt idx="2059">
                        <c:v>2060</c:v>
                      </c:pt>
                      <c:pt idx="2060">
                        <c:v>2061</c:v>
                      </c:pt>
                      <c:pt idx="2061">
                        <c:v>2062</c:v>
                      </c:pt>
                      <c:pt idx="2062">
                        <c:v>2063</c:v>
                      </c:pt>
                      <c:pt idx="2063">
                        <c:v>2064</c:v>
                      </c:pt>
                      <c:pt idx="2064">
                        <c:v>2065</c:v>
                      </c:pt>
                      <c:pt idx="2065">
                        <c:v>2066</c:v>
                      </c:pt>
                      <c:pt idx="2066">
                        <c:v>2067</c:v>
                      </c:pt>
                      <c:pt idx="2067">
                        <c:v>2068</c:v>
                      </c:pt>
                      <c:pt idx="2068">
                        <c:v>2069</c:v>
                      </c:pt>
                      <c:pt idx="2069">
                        <c:v>2070</c:v>
                      </c:pt>
                      <c:pt idx="2070">
                        <c:v>2071</c:v>
                      </c:pt>
                      <c:pt idx="2071">
                        <c:v>2072</c:v>
                      </c:pt>
                      <c:pt idx="2072">
                        <c:v>2073</c:v>
                      </c:pt>
                      <c:pt idx="2073">
                        <c:v>2074</c:v>
                      </c:pt>
                      <c:pt idx="2074">
                        <c:v>2075</c:v>
                      </c:pt>
                      <c:pt idx="2075">
                        <c:v>2076</c:v>
                      </c:pt>
                      <c:pt idx="2076">
                        <c:v>2077</c:v>
                      </c:pt>
                      <c:pt idx="2077">
                        <c:v>2078</c:v>
                      </c:pt>
                      <c:pt idx="2078">
                        <c:v>2079</c:v>
                      </c:pt>
                      <c:pt idx="2079">
                        <c:v>2080</c:v>
                      </c:pt>
                      <c:pt idx="2080">
                        <c:v>2081</c:v>
                      </c:pt>
                      <c:pt idx="2081">
                        <c:v>2082</c:v>
                      </c:pt>
                      <c:pt idx="2082">
                        <c:v>2083</c:v>
                      </c:pt>
                      <c:pt idx="2083">
                        <c:v>2084</c:v>
                      </c:pt>
                      <c:pt idx="2084">
                        <c:v>2085</c:v>
                      </c:pt>
                      <c:pt idx="2085">
                        <c:v>2086</c:v>
                      </c:pt>
                      <c:pt idx="2086">
                        <c:v>2087</c:v>
                      </c:pt>
                      <c:pt idx="2087">
                        <c:v>2088</c:v>
                      </c:pt>
                      <c:pt idx="2088">
                        <c:v>2089</c:v>
                      </c:pt>
                      <c:pt idx="2089">
                        <c:v>2090</c:v>
                      </c:pt>
                      <c:pt idx="2090">
                        <c:v>2091</c:v>
                      </c:pt>
                      <c:pt idx="2091">
                        <c:v>2092</c:v>
                      </c:pt>
                      <c:pt idx="2092">
                        <c:v>2093</c:v>
                      </c:pt>
                      <c:pt idx="2093">
                        <c:v>2094</c:v>
                      </c:pt>
                      <c:pt idx="2094">
                        <c:v>2095</c:v>
                      </c:pt>
                      <c:pt idx="2095">
                        <c:v>2096</c:v>
                      </c:pt>
                      <c:pt idx="2096">
                        <c:v>2097</c:v>
                      </c:pt>
                      <c:pt idx="2097">
                        <c:v>2098</c:v>
                      </c:pt>
                      <c:pt idx="2098">
                        <c:v>2099</c:v>
                      </c:pt>
                      <c:pt idx="2099">
                        <c:v>2100</c:v>
                      </c:pt>
                      <c:pt idx="2100">
                        <c:v>2101</c:v>
                      </c:pt>
                      <c:pt idx="2101">
                        <c:v>2102</c:v>
                      </c:pt>
                      <c:pt idx="2102">
                        <c:v>2103</c:v>
                      </c:pt>
                      <c:pt idx="2103">
                        <c:v>2104</c:v>
                      </c:pt>
                      <c:pt idx="2104">
                        <c:v>2105</c:v>
                      </c:pt>
                      <c:pt idx="2105">
                        <c:v>2106</c:v>
                      </c:pt>
                      <c:pt idx="2106">
                        <c:v>2107</c:v>
                      </c:pt>
                      <c:pt idx="2107">
                        <c:v>2108</c:v>
                      </c:pt>
                      <c:pt idx="2108">
                        <c:v>2109</c:v>
                      </c:pt>
                      <c:pt idx="2109">
                        <c:v>2110</c:v>
                      </c:pt>
                      <c:pt idx="2110">
                        <c:v>2111</c:v>
                      </c:pt>
                      <c:pt idx="2111">
                        <c:v>2112</c:v>
                      </c:pt>
                      <c:pt idx="2112">
                        <c:v>2113</c:v>
                      </c:pt>
                      <c:pt idx="2113">
                        <c:v>2114</c:v>
                      </c:pt>
                      <c:pt idx="2114">
                        <c:v>2115</c:v>
                      </c:pt>
                      <c:pt idx="2115">
                        <c:v>2116</c:v>
                      </c:pt>
                      <c:pt idx="2116">
                        <c:v>2117</c:v>
                      </c:pt>
                      <c:pt idx="2117">
                        <c:v>2118</c:v>
                      </c:pt>
                      <c:pt idx="2118">
                        <c:v>2119</c:v>
                      </c:pt>
                      <c:pt idx="2119">
                        <c:v>2120</c:v>
                      </c:pt>
                      <c:pt idx="2120">
                        <c:v>2121</c:v>
                      </c:pt>
                      <c:pt idx="2121">
                        <c:v>2122</c:v>
                      </c:pt>
                      <c:pt idx="2122">
                        <c:v>2123</c:v>
                      </c:pt>
                      <c:pt idx="2123">
                        <c:v>2124</c:v>
                      </c:pt>
                      <c:pt idx="2124">
                        <c:v>2125</c:v>
                      </c:pt>
                      <c:pt idx="2125">
                        <c:v>2126</c:v>
                      </c:pt>
                      <c:pt idx="2126">
                        <c:v>2127</c:v>
                      </c:pt>
                      <c:pt idx="2127">
                        <c:v>2128</c:v>
                      </c:pt>
                      <c:pt idx="2128">
                        <c:v>2129</c:v>
                      </c:pt>
                      <c:pt idx="2129">
                        <c:v>2130</c:v>
                      </c:pt>
                      <c:pt idx="2130">
                        <c:v>2131</c:v>
                      </c:pt>
                      <c:pt idx="2131">
                        <c:v>2132</c:v>
                      </c:pt>
                      <c:pt idx="2132">
                        <c:v>2133</c:v>
                      </c:pt>
                      <c:pt idx="2133">
                        <c:v>2134</c:v>
                      </c:pt>
                      <c:pt idx="2134">
                        <c:v>2135</c:v>
                      </c:pt>
                      <c:pt idx="2135">
                        <c:v>2136</c:v>
                      </c:pt>
                      <c:pt idx="2136">
                        <c:v>2137</c:v>
                      </c:pt>
                      <c:pt idx="2137">
                        <c:v>2138</c:v>
                      </c:pt>
                      <c:pt idx="2138">
                        <c:v>2139</c:v>
                      </c:pt>
                      <c:pt idx="2139">
                        <c:v>2140</c:v>
                      </c:pt>
                      <c:pt idx="2140">
                        <c:v>2141</c:v>
                      </c:pt>
                      <c:pt idx="2141">
                        <c:v>2142</c:v>
                      </c:pt>
                      <c:pt idx="2142">
                        <c:v>2143</c:v>
                      </c:pt>
                      <c:pt idx="2143">
                        <c:v>2144</c:v>
                      </c:pt>
                      <c:pt idx="2144">
                        <c:v>2145</c:v>
                      </c:pt>
                      <c:pt idx="2145">
                        <c:v>2146</c:v>
                      </c:pt>
                      <c:pt idx="2146">
                        <c:v>2147</c:v>
                      </c:pt>
                      <c:pt idx="2147">
                        <c:v>2148</c:v>
                      </c:pt>
                      <c:pt idx="2148">
                        <c:v>2149</c:v>
                      </c:pt>
                      <c:pt idx="2149">
                        <c:v>2150</c:v>
                      </c:pt>
                      <c:pt idx="2150">
                        <c:v>2151</c:v>
                      </c:pt>
                      <c:pt idx="2151">
                        <c:v>2152</c:v>
                      </c:pt>
                      <c:pt idx="2152">
                        <c:v>2153</c:v>
                      </c:pt>
                      <c:pt idx="2153">
                        <c:v>2154</c:v>
                      </c:pt>
                      <c:pt idx="2154">
                        <c:v>2155</c:v>
                      </c:pt>
                      <c:pt idx="2155">
                        <c:v>2156</c:v>
                      </c:pt>
                      <c:pt idx="2156">
                        <c:v>2157</c:v>
                      </c:pt>
                      <c:pt idx="2157">
                        <c:v>2158</c:v>
                      </c:pt>
                      <c:pt idx="2158">
                        <c:v>2159</c:v>
                      </c:pt>
                      <c:pt idx="2159">
                        <c:v>2160</c:v>
                      </c:pt>
                      <c:pt idx="2160">
                        <c:v>2161</c:v>
                      </c:pt>
                      <c:pt idx="2161">
                        <c:v>2162</c:v>
                      </c:pt>
                      <c:pt idx="2162">
                        <c:v>2163</c:v>
                      </c:pt>
                      <c:pt idx="2163">
                        <c:v>2164</c:v>
                      </c:pt>
                      <c:pt idx="2164">
                        <c:v>2165</c:v>
                      </c:pt>
                      <c:pt idx="2165">
                        <c:v>2166</c:v>
                      </c:pt>
                      <c:pt idx="2166">
                        <c:v>2167</c:v>
                      </c:pt>
                      <c:pt idx="2167">
                        <c:v>2168</c:v>
                      </c:pt>
                      <c:pt idx="2168">
                        <c:v>2169</c:v>
                      </c:pt>
                      <c:pt idx="2169">
                        <c:v>2170</c:v>
                      </c:pt>
                      <c:pt idx="2170">
                        <c:v>2171</c:v>
                      </c:pt>
                      <c:pt idx="2171">
                        <c:v>2172</c:v>
                      </c:pt>
                      <c:pt idx="2172">
                        <c:v>2173</c:v>
                      </c:pt>
                      <c:pt idx="2173">
                        <c:v>2174</c:v>
                      </c:pt>
                      <c:pt idx="2174">
                        <c:v>2175</c:v>
                      </c:pt>
                      <c:pt idx="2175">
                        <c:v>2176</c:v>
                      </c:pt>
                      <c:pt idx="2176">
                        <c:v>2177</c:v>
                      </c:pt>
                      <c:pt idx="2177">
                        <c:v>2178</c:v>
                      </c:pt>
                      <c:pt idx="2178">
                        <c:v>2179</c:v>
                      </c:pt>
                      <c:pt idx="2179">
                        <c:v>2180</c:v>
                      </c:pt>
                      <c:pt idx="2180">
                        <c:v>2181</c:v>
                      </c:pt>
                      <c:pt idx="2181">
                        <c:v>2182</c:v>
                      </c:pt>
                      <c:pt idx="2182">
                        <c:v>2183</c:v>
                      </c:pt>
                      <c:pt idx="2183">
                        <c:v>2184</c:v>
                      </c:pt>
                      <c:pt idx="2184">
                        <c:v>2185</c:v>
                      </c:pt>
                      <c:pt idx="2185">
                        <c:v>2186</c:v>
                      </c:pt>
                      <c:pt idx="2186">
                        <c:v>2187</c:v>
                      </c:pt>
                      <c:pt idx="2187">
                        <c:v>2188</c:v>
                      </c:pt>
                      <c:pt idx="2188">
                        <c:v>2189</c:v>
                      </c:pt>
                      <c:pt idx="2189">
                        <c:v>2190</c:v>
                      </c:pt>
                      <c:pt idx="2190">
                        <c:v>2191</c:v>
                      </c:pt>
                      <c:pt idx="2191">
                        <c:v>2192</c:v>
                      </c:pt>
                      <c:pt idx="2192">
                        <c:v>2193</c:v>
                      </c:pt>
                      <c:pt idx="2193">
                        <c:v>2194</c:v>
                      </c:pt>
                      <c:pt idx="2194">
                        <c:v>2195</c:v>
                      </c:pt>
                      <c:pt idx="2195">
                        <c:v>2196</c:v>
                      </c:pt>
                      <c:pt idx="2196">
                        <c:v>2197</c:v>
                      </c:pt>
                      <c:pt idx="2197">
                        <c:v>2198</c:v>
                      </c:pt>
                      <c:pt idx="2198">
                        <c:v>2199</c:v>
                      </c:pt>
                      <c:pt idx="2199">
                        <c:v>2200</c:v>
                      </c:pt>
                      <c:pt idx="2200">
                        <c:v>2201</c:v>
                      </c:pt>
                      <c:pt idx="2201">
                        <c:v>2202</c:v>
                      </c:pt>
                      <c:pt idx="2202">
                        <c:v>2203</c:v>
                      </c:pt>
                      <c:pt idx="2203">
                        <c:v>2204</c:v>
                      </c:pt>
                      <c:pt idx="2204">
                        <c:v>2205</c:v>
                      </c:pt>
                      <c:pt idx="2205">
                        <c:v>2206</c:v>
                      </c:pt>
                      <c:pt idx="2206">
                        <c:v>2207</c:v>
                      </c:pt>
                      <c:pt idx="2207">
                        <c:v>2208</c:v>
                      </c:pt>
                      <c:pt idx="2208">
                        <c:v>2209</c:v>
                      </c:pt>
                      <c:pt idx="2209">
                        <c:v>2210</c:v>
                      </c:pt>
                      <c:pt idx="2210">
                        <c:v>2211</c:v>
                      </c:pt>
                      <c:pt idx="2211">
                        <c:v>2212</c:v>
                      </c:pt>
                      <c:pt idx="2212">
                        <c:v>2213</c:v>
                      </c:pt>
                      <c:pt idx="2213">
                        <c:v>2214</c:v>
                      </c:pt>
                      <c:pt idx="2214">
                        <c:v>2215</c:v>
                      </c:pt>
                      <c:pt idx="2215">
                        <c:v>2216</c:v>
                      </c:pt>
                      <c:pt idx="2216">
                        <c:v>2217</c:v>
                      </c:pt>
                      <c:pt idx="2217">
                        <c:v>2218</c:v>
                      </c:pt>
                      <c:pt idx="2218">
                        <c:v>2219</c:v>
                      </c:pt>
                      <c:pt idx="2219">
                        <c:v>2220</c:v>
                      </c:pt>
                      <c:pt idx="2220">
                        <c:v>2221</c:v>
                      </c:pt>
                      <c:pt idx="2221">
                        <c:v>2222</c:v>
                      </c:pt>
                      <c:pt idx="2222">
                        <c:v>2223</c:v>
                      </c:pt>
                      <c:pt idx="2223">
                        <c:v>2224</c:v>
                      </c:pt>
                      <c:pt idx="2224">
                        <c:v>2225</c:v>
                      </c:pt>
                      <c:pt idx="2225">
                        <c:v>2226</c:v>
                      </c:pt>
                      <c:pt idx="2226">
                        <c:v>2227</c:v>
                      </c:pt>
                      <c:pt idx="2227">
                        <c:v>2228</c:v>
                      </c:pt>
                      <c:pt idx="2228">
                        <c:v>2229</c:v>
                      </c:pt>
                      <c:pt idx="2229">
                        <c:v>2230</c:v>
                      </c:pt>
                      <c:pt idx="2230">
                        <c:v>2231</c:v>
                      </c:pt>
                      <c:pt idx="2231">
                        <c:v>2232</c:v>
                      </c:pt>
                      <c:pt idx="2232">
                        <c:v>2233</c:v>
                      </c:pt>
                      <c:pt idx="2233">
                        <c:v>2234</c:v>
                      </c:pt>
                      <c:pt idx="2234">
                        <c:v>2235</c:v>
                      </c:pt>
                      <c:pt idx="2235">
                        <c:v>2236</c:v>
                      </c:pt>
                      <c:pt idx="2236">
                        <c:v>2237</c:v>
                      </c:pt>
                      <c:pt idx="2237">
                        <c:v>2238</c:v>
                      </c:pt>
                      <c:pt idx="2238">
                        <c:v>2239</c:v>
                      </c:pt>
                      <c:pt idx="2239">
                        <c:v>2240</c:v>
                      </c:pt>
                      <c:pt idx="2240">
                        <c:v>2241</c:v>
                      </c:pt>
                      <c:pt idx="2241">
                        <c:v>2242</c:v>
                      </c:pt>
                      <c:pt idx="2242">
                        <c:v>2243</c:v>
                      </c:pt>
                      <c:pt idx="2243">
                        <c:v>2244</c:v>
                      </c:pt>
                      <c:pt idx="2244">
                        <c:v>2245</c:v>
                      </c:pt>
                      <c:pt idx="2245">
                        <c:v>2246</c:v>
                      </c:pt>
                      <c:pt idx="2246">
                        <c:v>2247</c:v>
                      </c:pt>
                      <c:pt idx="2247">
                        <c:v>2248</c:v>
                      </c:pt>
                      <c:pt idx="2248">
                        <c:v>2249</c:v>
                      </c:pt>
                      <c:pt idx="2249">
                        <c:v>2250</c:v>
                      </c:pt>
                      <c:pt idx="2250">
                        <c:v>2251</c:v>
                      </c:pt>
                      <c:pt idx="2251">
                        <c:v>2252</c:v>
                      </c:pt>
                      <c:pt idx="2252">
                        <c:v>2253</c:v>
                      </c:pt>
                      <c:pt idx="2253">
                        <c:v>2254</c:v>
                      </c:pt>
                      <c:pt idx="2254">
                        <c:v>2255</c:v>
                      </c:pt>
                      <c:pt idx="2255">
                        <c:v>2256</c:v>
                      </c:pt>
                      <c:pt idx="2256">
                        <c:v>2257</c:v>
                      </c:pt>
                      <c:pt idx="2257">
                        <c:v>2258</c:v>
                      </c:pt>
                      <c:pt idx="2258">
                        <c:v>2259</c:v>
                      </c:pt>
                      <c:pt idx="2259">
                        <c:v>2260</c:v>
                      </c:pt>
                      <c:pt idx="2260">
                        <c:v>2261</c:v>
                      </c:pt>
                      <c:pt idx="2261">
                        <c:v>2262</c:v>
                      </c:pt>
                      <c:pt idx="2262">
                        <c:v>2263</c:v>
                      </c:pt>
                      <c:pt idx="2263">
                        <c:v>2264</c:v>
                      </c:pt>
                      <c:pt idx="2264">
                        <c:v>2265</c:v>
                      </c:pt>
                      <c:pt idx="2265">
                        <c:v>2266</c:v>
                      </c:pt>
                      <c:pt idx="2266">
                        <c:v>2267</c:v>
                      </c:pt>
                      <c:pt idx="2267">
                        <c:v>2268</c:v>
                      </c:pt>
                      <c:pt idx="2268">
                        <c:v>2269</c:v>
                      </c:pt>
                      <c:pt idx="2269">
                        <c:v>2270</c:v>
                      </c:pt>
                      <c:pt idx="2270">
                        <c:v>2271</c:v>
                      </c:pt>
                      <c:pt idx="2271">
                        <c:v>2272</c:v>
                      </c:pt>
                      <c:pt idx="2272">
                        <c:v>2273</c:v>
                      </c:pt>
                      <c:pt idx="2273">
                        <c:v>2274</c:v>
                      </c:pt>
                      <c:pt idx="2274">
                        <c:v>2275</c:v>
                      </c:pt>
                      <c:pt idx="2275">
                        <c:v>2276</c:v>
                      </c:pt>
                      <c:pt idx="2276">
                        <c:v>2277</c:v>
                      </c:pt>
                      <c:pt idx="2277">
                        <c:v>2278</c:v>
                      </c:pt>
                      <c:pt idx="2278">
                        <c:v>2279</c:v>
                      </c:pt>
                      <c:pt idx="2279">
                        <c:v>2280</c:v>
                      </c:pt>
                      <c:pt idx="2280">
                        <c:v>2281</c:v>
                      </c:pt>
                      <c:pt idx="2281">
                        <c:v>2282</c:v>
                      </c:pt>
                      <c:pt idx="2282">
                        <c:v>2283</c:v>
                      </c:pt>
                      <c:pt idx="2283">
                        <c:v>2284</c:v>
                      </c:pt>
                      <c:pt idx="2284">
                        <c:v>2285</c:v>
                      </c:pt>
                      <c:pt idx="2285">
                        <c:v>2286</c:v>
                      </c:pt>
                      <c:pt idx="2286">
                        <c:v>2287</c:v>
                      </c:pt>
                      <c:pt idx="2287">
                        <c:v>2288</c:v>
                      </c:pt>
                      <c:pt idx="2288">
                        <c:v>2289</c:v>
                      </c:pt>
                      <c:pt idx="2289">
                        <c:v>2290</c:v>
                      </c:pt>
                      <c:pt idx="2290">
                        <c:v>2291</c:v>
                      </c:pt>
                      <c:pt idx="2291">
                        <c:v>2292</c:v>
                      </c:pt>
                      <c:pt idx="2292">
                        <c:v>2293</c:v>
                      </c:pt>
                      <c:pt idx="2293">
                        <c:v>2294</c:v>
                      </c:pt>
                      <c:pt idx="2294">
                        <c:v>2295</c:v>
                      </c:pt>
                      <c:pt idx="2295">
                        <c:v>2296</c:v>
                      </c:pt>
                      <c:pt idx="2296">
                        <c:v>2297</c:v>
                      </c:pt>
                      <c:pt idx="2297">
                        <c:v>2298</c:v>
                      </c:pt>
                      <c:pt idx="2298">
                        <c:v>2299</c:v>
                      </c:pt>
                      <c:pt idx="2299">
                        <c:v>2300</c:v>
                      </c:pt>
                      <c:pt idx="2300">
                        <c:v>2301</c:v>
                      </c:pt>
                      <c:pt idx="2301">
                        <c:v>2302</c:v>
                      </c:pt>
                      <c:pt idx="2302">
                        <c:v>2303</c:v>
                      </c:pt>
                      <c:pt idx="2303">
                        <c:v>2304</c:v>
                      </c:pt>
                      <c:pt idx="2304">
                        <c:v>2305</c:v>
                      </c:pt>
                      <c:pt idx="2305">
                        <c:v>2306</c:v>
                      </c:pt>
                      <c:pt idx="2306">
                        <c:v>2307</c:v>
                      </c:pt>
                      <c:pt idx="2307">
                        <c:v>2308</c:v>
                      </c:pt>
                      <c:pt idx="2308">
                        <c:v>2309</c:v>
                      </c:pt>
                      <c:pt idx="2309">
                        <c:v>2310</c:v>
                      </c:pt>
                      <c:pt idx="2310">
                        <c:v>2311</c:v>
                      </c:pt>
                      <c:pt idx="2311">
                        <c:v>2312</c:v>
                      </c:pt>
                      <c:pt idx="2312">
                        <c:v>2313</c:v>
                      </c:pt>
                      <c:pt idx="2313">
                        <c:v>2314</c:v>
                      </c:pt>
                      <c:pt idx="2314">
                        <c:v>2315</c:v>
                      </c:pt>
                      <c:pt idx="2315">
                        <c:v>2316</c:v>
                      </c:pt>
                      <c:pt idx="2316">
                        <c:v>2317</c:v>
                      </c:pt>
                      <c:pt idx="2317">
                        <c:v>2318</c:v>
                      </c:pt>
                      <c:pt idx="2318">
                        <c:v>2319</c:v>
                      </c:pt>
                      <c:pt idx="2319">
                        <c:v>2320</c:v>
                      </c:pt>
                      <c:pt idx="2320">
                        <c:v>2321</c:v>
                      </c:pt>
                      <c:pt idx="2321">
                        <c:v>2322</c:v>
                      </c:pt>
                      <c:pt idx="2322">
                        <c:v>2323</c:v>
                      </c:pt>
                      <c:pt idx="2323">
                        <c:v>2324</c:v>
                      </c:pt>
                      <c:pt idx="2324">
                        <c:v>2325</c:v>
                      </c:pt>
                      <c:pt idx="2325">
                        <c:v>2326</c:v>
                      </c:pt>
                      <c:pt idx="2326">
                        <c:v>2327</c:v>
                      </c:pt>
                      <c:pt idx="2327">
                        <c:v>2328</c:v>
                      </c:pt>
                      <c:pt idx="2328">
                        <c:v>2329</c:v>
                      </c:pt>
                      <c:pt idx="2329">
                        <c:v>2330</c:v>
                      </c:pt>
                      <c:pt idx="2330">
                        <c:v>2331</c:v>
                      </c:pt>
                      <c:pt idx="2331">
                        <c:v>2332</c:v>
                      </c:pt>
                      <c:pt idx="2332">
                        <c:v>2333</c:v>
                      </c:pt>
                      <c:pt idx="2333">
                        <c:v>2334</c:v>
                      </c:pt>
                      <c:pt idx="2334">
                        <c:v>2335</c:v>
                      </c:pt>
                      <c:pt idx="2335">
                        <c:v>2336</c:v>
                      </c:pt>
                      <c:pt idx="2336">
                        <c:v>2337</c:v>
                      </c:pt>
                      <c:pt idx="2337">
                        <c:v>2338</c:v>
                      </c:pt>
                      <c:pt idx="2338">
                        <c:v>2339</c:v>
                      </c:pt>
                      <c:pt idx="2339">
                        <c:v>2340</c:v>
                      </c:pt>
                      <c:pt idx="2340">
                        <c:v>2341</c:v>
                      </c:pt>
                      <c:pt idx="2341">
                        <c:v>2342</c:v>
                      </c:pt>
                      <c:pt idx="2342">
                        <c:v>2343</c:v>
                      </c:pt>
                      <c:pt idx="2343">
                        <c:v>2344</c:v>
                      </c:pt>
                      <c:pt idx="2344">
                        <c:v>2345</c:v>
                      </c:pt>
                      <c:pt idx="2345">
                        <c:v>2346</c:v>
                      </c:pt>
                      <c:pt idx="2346">
                        <c:v>2347</c:v>
                      </c:pt>
                      <c:pt idx="2347">
                        <c:v>2348</c:v>
                      </c:pt>
                      <c:pt idx="2348">
                        <c:v>2349</c:v>
                      </c:pt>
                      <c:pt idx="2349">
                        <c:v>2350</c:v>
                      </c:pt>
                      <c:pt idx="2350">
                        <c:v>2351</c:v>
                      </c:pt>
                      <c:pt idx="2351">
                        <c:v>2352</c:v>
                      </c:pt>
                      <c:pt idx="2352">
                        <c:v>2353</c:v>
                      </c:pt>
                      <c:pt idx="2353">
                        <c:v>2354</c:v>
                      </c:pt>
                      <c:pt idx="2354">
                        <c:v>2355</c:v>
                      </c:pt>
                      <c:pt idx="2355">
                        <c:v>2356</c:v>
                      </c:pt>
                      <c:pt idx="2356">
                        <c:v>2357</c:v>
                      </c:pt>
                      <c:pt idx="2357">
                        <c:v>2358</c:v>
                      </c:pt>
                      <c:pt idx="2358">
                        <c:v>2359</c:v>
                      </c:pt>
                      <c:pt idx="2359">
                        <c:v>2360</c:v>
                      </c:pt>
                      <c:pt idx="2360">
                        <c:v>2361</c:v>
                      </c:pt>
                      <c:pt idx="2361">
                        <c:v>2362</c:v>
                      </c:pt>
                      <c:pt idx="2362">
                        <c:v>2363</c:v>
                      </c:pt>
                      <c:pt idx="2363">
                        <c:v>2364</c:v>
                      </c:pt>
                      <c:pt idx="2364">
                        <c:v>2365</c:v>
                      </c:pt>
                      <c:pt idx="2365">
                        <c:v>2366</c:v>
                      </c:pt>
                      <c:pt idx="2366">
                        <c:v>2367</c:v>
                      </c:pt>
                      <c:pt idx="2367">
                        <c:v>2368</c:v>
                      </c:pt>
                      <c:pt idx="2368">
                        <c:v>2369</c:v>
                      </c:pt>
                      <c:pt idx="2369">
                        <c:v>2370</c:v>
                      </c:pt>
                      <c:pt idx="2370">
                        <c:v>2371</c:v>
                      </c:pt>
                      <c:pt idx="2371">
                        <c:v>2372</c:v>
                      </c:pt>
                      <c:pt idx="2372">
                        <c:v>2373</c:v>
                      </c:pt>
                      <c:pt idx="2373">
                        <c:v>2374</c:v>
                      </c:pt>
                      <c:pt idx="2374">
                        <c:v>2375</c:v>
                      </c:pt>
                      <c:pt idx="2375">
                        <c:v>2376</c:v>
                      </c:pt>
                      <c:pt idx="2376">
                        <c:v>2377</c:v>
                      </c:pt>
                      <c:pt idx="2377">
                        <c:v>2378</c:v>
                      </c:pt>
                      <c:pt idx="2378">
                        <c:v>2379</c:v>
                      </c:pt>
                      <c:pt idx="2379">
                        <c:v>2380</c:v>
                      </c:pt>
                      <c:pt idx="2380">
                        <c:v>2381</c:v>
                      </c:pt>
                      <c:pt idx="2381">
                        <c:v>2382</c:v>
                      </c:pt>
                      <c:pt idx="2382">
                        <c:v>2383</c:v>
                      </c:pt>
                      <c:pt idx="2383">
                        <c:v>2384</c:v>
                      </c:pt>
                      <c:pt idx="2384">
                        <c:v>2385</c:v>
                      </c:pt>
                      <c:pt idx="2385">
                        <c:v>2386</c:v>
                      </c:pt>
                      <c:pt idx="2386">
                        <c:v>2387</c:v>
                      </c:pt>
                      <c:pt idx="2387">
                        <c:v>2388</c:v>
                      </c:pt>
                      <c:pt idx="2388">
                        <c:v>2389</c:v>
                      </c:pt>
                      <c:pt idx="2389">
                        <c:v>2390</c:v>
                      </c:pt>
                      <c:pt idx="2390">
                        <c:v>2391</c:v>
                      </c:pt>
                      <c:pt idx="2391">
                        <c:v>2392</c:v>
                      </c:pt>
                      <c:pt idx="2392">
                        <c:v>2393</c:v>
                      </c:pt>
                      <c:pt idx="2393">
                        <c:v>2394</c:v>
                      </c:pt>
                      <c:pt idx="2394">
                        <c:v>2395</c:v>
                      </c:pt>
                      <c:pt idx="2395">
                        <c:v>2396</c:v>
                      </c:pt>
                      <c:pt idx="2396">
                        <c:v>2397</c:v>
                      </c:pt>
                      <c:pt idx="2397">
                        <c:v>2398</c:v>
                      </c:pt>
                      <c:pt idx="2398">
                        <c:v>2399</c:v>
                      </c:pt>
                      <c:pt idx="2399">
                        <c:v>2400</c:v>
                      </c:pt>
                      <c:pt idx="2400">
                        <c:v>2401</c:v>
                      </c:pt>
                      <c:pt idx="2401">
                        <c:v>2402</c:v>
                      </c:pt>
                      <c:pt idx="2402">
                        <c:v>2403</c:v>
                      </c:pt>
                      <c:pt idx="2403">
                        <c:v>2404</c:v>
                      </c:pt>
                      <c:pt idx="2404">
                        <c:v>2405</c:v>
                      </c:pt>
                      <c:pt idx="2405">
                        <c:v>2406</c:v>
                      </c:pt>
                      <c:pt idx="2406">
                        <c:v>2407</c:v>
                      </c:pt>
                      <c:pt idx="2407">
                        <c:v>2408</c:v>
                      </c:pt>
                      <c:pt idx="2408">
                        <c:v>2409</c:v>
                      </c:pt>
                      <c:pt idx="2409">
                        <c:v>2410</c:v>
                      </c:pt>
                      <c:pt idx="2410">
                        <c:v>2411</c:v>
                      </c:pt>
                      <c:pt idx="2411">
                        <c:v>2412</c:v>
                      </c:pt>
                      <c:pt idx="2412">
                        <c:v>2413</c:v>
                      </c:pt>
                      <c:pt idx="2413">
                        <c:v>2414</c:v>
                      </c:pt>
                      <c:pt idx="2414">
                        <c:v>2415</c:v>
                      </c:pt>
                      <c:pt idx="2415">
                        <c:v>2416</c:v>
                      </c:pt>
                      <c:pt idx="2416">
                        <c:v>2417</c:v>
                      </c:pt>
                      <c:pt idx="2417">
                        <c:v>2418</c:v>
                      </c:pt>
                      <c:pt idx="2418">
                        <c:v>2419</c:v>
                      </c:pt>
                      <c:pt idx="2419">
                        <c:v>2420</c:v>
                      </c:pt>
                      <c:pt idx="2420">
                        <c:v>2421</c:v>
                      </c:pt>
                      <c:pt idx="2421">
                        <c:v>2422</c:v>
                      </c:pt>
                      <c:pt idx="2422">
                        <c:v>2423</c:v>
                      </c:pt>
                      <c:pt idx="2423">
                        <c:v>2424</c:v>
                      </c:pt>
                      <c:pt idx="2424">
                        <c:v>2425</c:v>
                      </c:pt>
                      <c:pt idx="2425">
                        <c:v>2426</c:v>
                      </c:pt>
                      <c:pt idx="2426">
                        <c:v>2427</c:v>
                      </c:pt>
                      <c:pt idx="2427">
                        <c:v>2428</c:v>
                      </c:pt>
                      <c:pt idx="2428">
                        <c:v>2429</c:v>
                      </c:pt>
                      <c:pt idx="2429">
                        <c:v>2430</c:v>
                      </c:pt>
                      <c:pt idx="2430">
                        <c:v>2431</c:v>
                      </c:pt>
                      <c:pt idx="2431">
                        <c:v>2432</c:v>
                      </c:pt>
                      <c:pt idx="2432">
                        <c:v>2433</c:v>
                      </c:pt>
                      <c:pt idx="2433">
                        <c:v>2434</c:v>
                      </c:pt>
                      <c:pt idx="2434">
                        <c:v>2435</c:v>
                      </c:pt>
                      <c:pt idx="2435">
                        <c:v>2436</c:v>
                      </c:pt>
                      <c:pt idx="2436">
                        <c:v>2437</c:v>
                      </c:pt>
                      <c:pt idx="2437">
                        <c:v>2438</c:v>
                      </c:pt>
                      <c:pt idx="2438">
                        <c:v>2439</c:v>
                      </c:pt>
                      <c:pt idx="2439">
                        <c:v>2440</c:v>
                      </c:pt>
                      <c:pt idx="2440">
                        <c:v>2441</c:v>
                      </c:pt>
                      <c:pt idx="2441">
                        <c:v>2442</c:v>
                      </c:pt>
                      <c:pt idx="2442">
                        <c:v>2443</c:v>
                      </c:pt>
                      <c:pt idx="2443">
                        <c:v>2444</c:v>
                      </c:pt>
                      <c:pt idx="2444">
                        <c:v>2445</c:v>
                      </c:pt>
                      <c:pt idx="2445">
                        <c:v>2446</c:v>
                      </c:pt>
                      <c:pt idx="2446">
                        <c:v>2447</c:v>
                      </c:pt>
                      <c:pt idx="2447">
                        <c:v>2448</c:v>
                      </c:pt>
                      <c:pt idx="2448">
                        <c:v>2449</c:v>
                      </c:pt>
                      <c:pt idx="2449">
                        <c:v>2450</c:v>
                      </c:pt>
                      <c:pt idx="2450">
                        <c:v>2451</c:v>
                      </c:pt>
                      <c:pt idx="2451">
                        <c:v>2452</c:v>
                      </c:pt>
                      <c:pt idx="2452">
                        <c:v>2453</c:v>
                      </c:pt>
                      <c:pt idx="2453">
                        <c:v>2454</c:v>
                      </c:pt>
                      <c:pt idx="2454">
                        <c:v>2455</c:v>
                      </c:pt>
                      <c:pt idx="2455">
                        <c:v>2456</c:v>
                      </c:pt>
                      <c:pt idx="2456">
                        <c:v>2457</c:v>
                      </c:pt>
                      <c:pt idx="2457">
                        <c:v>2458</c:v>
                      </c:pt>
                      <c:pt idx="2458">
                        <c:v>2459</c:v>
                      </c:pt>
                      <c:pt idx="2459">
                        <c:v>2460</c:v>
                      </c:pt>
                      <c:pt idx="2460">
                        <c:v>2461</c:v>
                      </c:pt>
                      <c:pt idx="2461">
                        <c:v>2462</c:v>
                      </c:pt>
                      <c:pt idx="2462">
                        <c:v>2463</c:v>
                      </c:pt>
                      <c:pt idx="2463">
                        <c:v>2464</c:v>
                      </c:pt>
                      <c:pt idx="2464">
                        <c:v>2465</c:v>
                      </c:pt>
                      <c:pt idx="2465">
                        <c:v>2466</c:v>
                      </c:pt>
                      <c:pt idx="2466">
                        <c:v>2467</c:v>
                      </c:pt>
                      <c:pt idx="2467">
                        <c:v>2468</c:v>
                      </c:pt>
                      <c:pt idx="2468">
                        <c:v>2469</c:v>
                      </c:pt>
                      <c:pt idx="2469">
                        <c:v>2470</c:v>
                      </c:pt>
                      <c:pt idx="2470">
                        <c:v>2471</c:v>
                      </c:pt>
                      <c:pt idx="2471">
                        <c:v>2472</c:v>
                      </c:pt>
                      <c:pt idx="2472">
                        <c:v>2473</c:v>
                      </c:pt>
                      <c:pt idx="2473">
                        <c:v>2474</c:v>
                      </c:pt>
                      <c:pt idx="2474">
                        <c:v>2475</c:v>
                      </c:pt>
                      <c:pt idx="2475">
                        <c:v>2476</c:v>
                      </c:pt>
                      <c:pt idx="2476">
                        <c:v>2477</c:v>
                      </c:pt>
                      <c:pt idx="2477">
                        <c:v>2478</c:v>
                      </c:pt>
                      <c:pt idx="2478">
                        <c:v>2479</c:v>
                      </c:pt>
                      <c:pt idx="2479">
                        <c:v>2480</c:v>
                      </c:pt>
                      <c:pt idx="2480">
                        <c:v>2481</c:v>
                      </c:pt>
                      <c:pt idx="2481">
                        <c:v>2482</c:v>
                      </c:pt>
                      <c:pt idx="2482">
                        <c:v>2483</c:v>
                      </c:pt>
                      <c:pt idx="2483">
                        <c:v>2484</c:v>
                      </c:pt>
                      <c:pt idx="2484">
                        <c:v>2485</c:v>
                      </c:pt>
                      <c:pt idx="2485">
                        <c:v>2486</c:v>
                      </c:pt>
                      <c:pt idx="2486">
                        <c:v>2487</c:v>
                      </c:pt>
                      <c:pt idx="2487">
                        <c:v>2488</c:v>
                      </c:pt>
                      <c:pt idx="2488">
                        <c:v>2489</c:v>
                      </c:pt>
                      <c:pt idx="2489">
                        <c:v>2490</c:v>
                      </c:pt>
                      <c:pt idx="2490">
                        <c:v>2491</c:v>
                      </c:pt>
                      <c:pt idx="2491">
                        <c:v>2492</c:v>
                      </c:pt>
                      <c:pt idx="2492">
                        <c:v>2493</c:v>
                      </c:pt>
                      <c:pt idx="2493">
                        <c:v>2494</c:v>
                      </c:pt>
                      <c:pt idx="2494">
                        <c:v>2495</c:v>
                      </c:pt>
                      <c:pt idx="2495">
                        <c:v>2496</c:v>
                      </c:pt>
                      <c:pt idx="2496">
                        <c:v>2497</c:v>
                      </c:pt>
                      <c:pt idx="2497">
                        <c:v>2498</c:v>
                      </c:pt>
                      <c:pt idx="2498">
                        <c:v>2499</c:v>
                      </c:pt>
                      <c:pt idx="2499">
                        <c:v>2500</c:v>
                      </c:pt>
                      <c:pt idx="2500">
                        <c:v>2501</c:v>
                      </c:pt>
                      <c:pt idx="2501">
                        <c:v>2502</c:v>
                      </c:pt>
                      <c:pt idx="2502">
                        <c:v>2503</c:v>
                      </c:pt>
                      <c:pt idx="2503">
                        <c:v>2504</c:v>
                      </c:pt>
                      <c:pt idx="2504">
                        <c:v>2505</c:v>
                      </c:pt>
                      <c:pt idx="2505">
                        <c:v>2506</c:v>
                      </c:pt>
                      <c:pt idx="2506">
                        <c:v>2507</c:v>
                      </c:pt>
                      <c:pt idx="2507">
                        <c:v>2508</c:v>
                      </c:pt>
                      <c:pt idx="2508">
                        <c:v>2509</c:v>
                      </c:pt>
                      <c:pt idx="2509">
                        <c:v>2510</c:v>
                      </c:pt>
                      <c:pt idx="2510">
                        <c:v>2511</c:v>
                      </c:pt>
                      <c:pt idx="2511">
                        <c:v>2512</c:v>
                      </c:pt>
                      <c:pt idx="2512">
                        <c:v>2513</c:v>
                      </c:pt>
                      <c:pt idx="2513">
                        <c:v>2514</c:v>
                      </c:pt>
                      <c:pt idx="2514">
                        <c:v>2515</c:v>
                      </c:pt>
                      <c:pt idx="2515">
                        <c:v>2516</c:v>
                      </c:pt>
                      <c:pt idx="2516">
                        <c:v>2517</c:v>
                      </c:pt>
                      <c:pt idx="2517">
                        <c:v>2518</c:v>
                      </c:pt>
                      <c:pt idx="2518">
                        <c:v>2519</c:v>
                      </c:pt>
                      <c:pt idx="2519">
                        <c:v>2520</c:v>
                      </c:pt>
                      <c:pt idx="2520">
                        <c:v>2521</c:v>
                      </c:pt>
                      <c:pt idx="2521">
                        <c:v>2522</c:v>
                      </c:pt>
                      <c:pt idx="2522">
                        <c:v>2523</c:v>
                      </c:pt>
                      <c:pt idx="2523">
                        <c:v>2524</c:v>
                      </c:pt>
                      <c:pt idx="2524">
                        <c:v>2525</c:v>
                      </c:pt>
                      <c:pt idx="2525">
                        <c:v>2526</c:v>
                      </c:pt>
                      <c:pt idx="2526">
                        <c:v>2527</c:v>
                      </c:pt>
                      <c:pt idx="2527">
                        <c:v>2528</c:v>
                      </c:pt>
                      <c:pt idx="2528">
                        <c:v>2529</c:v>
                      </c:pt>
                      <c:pt idx="2529">
                        <c:v>2530</c:v>
                      </c:pt>
                      <c:pt idx="2530">
                        <c:v>2531</c:v>
                      </c:pt>
                      <c:pt idx="2531">
                        <c:v>2532</c:v>
                      </c:pt>
                      <c:pt idx="2532">
                        <c:v>2533</c:v>
                      </c:pt>
                      <c:pt idx="2533">
                        <c:v>2534</c:v>
                      </c:pt>
                      <c:pt idx="2534">
                        <c:v>2535</c:v>
                      </c:pt>
                      <c:pt idx="2535">
                        <c:v>2536</c:v>
                      </c:pt>
                      <c:pt idx="2536">
                        <c:v>2537</c:v>
                      </c:pt>
                      <c:pt idx="2537">
                        <c:v>2538</c:v>
                      </c:pt>
                      <c:pt idx="2538">
                        <c:v>2539</c:v>
                      </c:pt>
                      <c:pt idx="2539">
                        <c:v>2540</c:v>
                      </c:pt>
                      <c:pt idx="2540">
                        <c:v>2541</c:v>
                      </c:pt>
                      <c:pt idx="2541">
                        <c:v>2542</c:v>
                      </c:pt>
                      <c:pt idx="2542">
                        <c:v>2543</c:v>
                      </c:pt>
                      <c:pt idx="2543">
                        <c:v>2544</c:v>
                      </c:pt>
                      <c:pt idx="2544">
                        <c:v>2545</c:v>
                      </c:pt>
                      <c:pt idx="2545">
                        <c:v>2546</c:v>
                      </c:pt>
                      <c:pt idx="2546">
                        <c:v>2547</c:v>
                      </c:pt>
                      <c:pt idx="2547">
                        <c:v>2548</c:v>
                      </c:pt>
                      <c:pt idx="2548">
                        <c:v>2549</c:v>
                      </c:pt>
                      <c:pt idx="2549">
                        <c:v>2550</c:v>
                      </c:pt>
                      <c:pt idx="2550">
                        <c:v>2551</c:v>
                      </c:pt>
                      <c:pt idx="2551">
                        <c:v>2552</c:v>
                      </c:pt>
                      <c:pt idx="2552">
                        <c:v>2553</c:v>
                      </c:pt>
                      <c:pt idx="2553">
                        <c:v>2554</c:v>
                      </c:pt>
                      <c:pt idx="2554">
                        <c:v>2555</c:v>
                      </c:pt>
                      <c:pt idx="2555">
                        <c:v>2556</c:v>
                      </c:pt>
                      <c:pt idx="2556">
                        <c:v>2557</c:v>
                      </c:pt>
                      <c:pt idx="2557">
                        <c:v>2558</c:v>
                      </c:pt>
                      <c:pt idx="2558">
                        <c:v>2559</c:v>
                      </c:pt>
                      <c:pt idx="2559">
                        <c:v>2560</c:v>
                      </c:pt>
                      <c:pt idx="2560">
                        <c:v>2561</c:v>
                      </c:pt>
                      <c:pt idx="2561">
                        <c:v>2562</c:v>
                      </c:pt>
                      <c:pt idx="2562">
                        <c:v>2563</c:v>
                      </c:pt>
                      <c:pt idx="2563">
                        <c:v>2564</c:v>
                      </c:pt>
                      <c:pt idx="2564">
                        <c:v>2565</c:v>
                      </c:pt>
                      <c:pt idx="2565">
                        <c:v>2566</c:v>
                      </c:pt>
                      <c:pt idx="2566">
                        <c:v>2567</c:v>
                      </c:pt>
                      <c:pt idx="2567">
                        <c:v>2568</c:v>
                      </c:pt>
                      <c:pt idx="2568">
                        <c:v>2569</c:v>
                      </c:pt>
                      <c:pt idx="2569">
                        <c:v>2570</c:v>
                      </c:pt>
                      <c:pt idx="2570">
                        <c:v>2571</c:v>
                      </c:pt>
                      <c:pt idx="2571">
                        <c:v>2572</c:v>
                      </c:pt>
                      <c:pt idx="2572">
                        <c:v>2573</c:v>
                      </c:pt>
                      <c:pt idx="2573">
                        <c:v>2574</c:v>
                      </c:pt>
                      <c:pt idx="2574">
                        <c:v>2575</c:v>
                      </c:pt>
                      <c:pt idx="2575">
                        <c:v>2576</c:v>
                      </c:pt>
                      <c:pt idx="2576">
                        <c:v>2577</c:v>
                      </c:pt>
                      <c:pt idx="2577">
                        <c:v>2578</c:v>
                      </c:pt>
                      <c:pt idx="2578">
                        <c:v>2579</c:v>
                      </c:pt>
                      <c:pt idx="2579">
                        <c:v>2580</c:v>
                      </c:pt>
                      <c:pt idx="2580">
                        <c:v>2581</c:v>
                      </c:pt>
                      <c:pt idx="2581">
                        <c:v>2582</c:v>
                      </c:pt>
                      <c:pt idx="2582">
                        <c:v>2583</c:v>
                      </c:pt>
                      <c:pt idx="2583">
                        <c:v>2584</c:v>
                      </c:pt>
                      <c:pt idx="2584">
                        <c:v>2585</c:v>
                      </c:pt>
                      <c:pt idx="2585">
                        <c:v>2586</c:v>
                      </c:pt>
                      <c:pt idx="2586">
                        <c:v>2587</c:v>
                      </c:pt>
                      <c:pt idx="2587">
                        <c:v>2588</c:v>
                      </c:pt>
                      <c:pt idx="2588">
                        <c:v>2589</c:v>
                      </c:pt>
                      <c:pt idx="2589">
                        <c:v>2590</c:v>
                      </c:pt>
                      <c:pt idx="2590">
                        <c:v>2591</c:v>
                      </c:pt>
                      <c:pt idx="2591">
                        <c:v>2592</c:v>
                      </c:pt>
                      <c:pt idx="2592">
                        <c:v>2593</c:v>
                      </c:pt>
                      <c:pt idx="2593">
                        <c:v>2594</c:v>
                      </c:pt>
                      <c:pt idx="2594">
                        <c:v>2595</c:v>
                      </c:pt>
                      <c:pt idx="2595">
                        <c:v>2596</c:v>
                      </c:pt>
                      <c:pt idx="2596">
                        <c:v>2597</c:v>
                      </c:pt>
                      <c:pt idx="2597">
                        <c:v>2598</c:v>
                      </c:pt>
                      <c:pt idx="2598">
                        <c:v>2599</c:v>
                      </c:pt>
                      <c:pt idx="2599">
                        <c:v>2600</c:v>
                      </c:pt>
                      <c:pt idx="2600">
                        <c:v>2601</c:v>
                      </c:pt>
                      <c:pt idx="2601">
                        <c:v>2602</c:v>
                      </c:pt>
                      <c:pt idx="2602">
                        <c:v>2603</c:v>
                      </c:pt>
                      <c:pt idx="2603">
                        <c:v>2604</c:v>
                      </c:pt>
                      <c:pt idx="2604">
                        <c:v>2605</c:v>
                      </c:pt>
                      <c:pt idx="2605">
                        <c:v>2606</c:v>
                      </c:pt>
                      <c:pt idx="2606">
                        <c:v>2607</c:v>
                      </c:pt>
                      <c:pt idx="2607">
                        <c:v>2608</c:v>
                      </c:pt>
                      <c:pt idx="2608">
                        <c:v>2609</c:v>
                      </c:pt>
                      <c:pt idx="2609">
                        <c:v>2610</c:v>
                      </c:pt>
                      <c:pt idx="2610">
                        <c:v>2611</c:v>
                      </c:pt>
                      <c:pt idx="2611">
                        <c:v>2612</c:v>
                      </c:pt>
                      <c:pt idx="2612">
                        <c:v>2613</c:v>
                      </c:pt>
                      <c:pt idx="2613">
                        <c:v>2614</c:v>
                      </c:pt>
                      <c:pt idx="2614">
                        <c:v>2615</c:v>
                      </c:pt>
                      <c:pt idx="2615">
                        <c:v>2616</c:v>
                      </c:pt>
                      <c:pt idx="2616">
                        <c:v>2617</c:v>
                      </c:pt>
                      <c:pt idx="2617">
                        <c:v>2618</c:v>
                      </c:pt>
                      <c:pt idx="2618">
                        <c:v>2619</c:v>
                      </c:pt>
                      <c:pt idx="2619">
                        <c:v>2620</c:v>
                      </c:pt>
                      <c:pt idx="2620">
                        <c:v>2621</c:v>
                      </c:pt>
                      <c:pt idx="2621">
                        <c:v>2622</c:v>
                      </c:pt>
                      <c:pt idx="2622">
                        <c:v>2623</c:v>
                      </c:pt>
                      <c:pt idx="2623">
                        <c:v>2624</c:v>
                      </c:pt>
                      <c:pt idx="2624">
                        <c:v>2625</c:v>
                      </c:pt>
                      <c:pt idx="2625">
                        <c:v>2626</c:v>
                      </c:pt>
                      <c:pt idx="2626">
                        <c:v>2627</c:v>
                      </c:pt>
                      <c:pt idx="2627">
                        <c:v>2628</c:v>
                      </c:pt>
                      <c:pt idx="2628">
                        <c:v>2629</c:v>
                      </c:pt>
                      <c:pt idx="2629">
                        <c:v>2630</c:v>
                      </c:pt>
                      <c:pt idx="2630">
                        <c:v>2631</c:v>
                      </c:pt>
                      <c:pt idx="2631">
                        <c:v>2632</c:v>
                      </c:pt>
                      <c:pt idx="2632">
                        <c:v>2633</c:v>
                      </c:pt>
                      <c:pt idx="2633">
                        <c:v>2634</c:v>
                      </c:pt>
                      <c:pt idx="2634">
                        <c:v>2635</c:v>
                      </c:pt>
                      <c:pt idx="2635">
                        <c:v>2636</c:v>
                      </c:pt>
                      <c:pt idx="2636">
                        <c:v>2637</c:v>
                      </c:pt>
                      <c:pt idx="2637">
                        <c:v>2638</c:v>
                      </c:pt>
                      <c:pt idx="2638">
                        <c:v>2639</c:v>
                      </c:pt>
                      <c:pt idx="2639">
                        <c:v>2640</c:v>
                      </c:pt>
                      <c:pt idx="2640">
                        <c:v>2641</c:v>
                      </c:pt>
                      <c:pt idx="2641">
                        <c:v>2642</c:v>
                      </c:pt>
                      <c:pt idx="2642">
                        <c:v>2643</c:v>
                      </c:pt>
                      <c:pt idx="2643">
                        <c:v>2644</c:v>
                      </c:pt>
                      <c:pt idx="2644">
                        <c:v>2645</c:v>
                      </c:pt>
                      <c:pt idx="2645">
                        <c:v>2646</c:v>
                      </c:pt>
                      <c:pt idx="2646">
                        <c:v>2647</c:v>
                      </c:pt>
                      <c:pt idx="2647">
                        <c:v>2648</c:v>
                      </c:pt>
                      <c:pt idx="2648">
                        <c:v>2649</c:v>
                      </c:pt>
                      <c:pt idx="2649">
                        <c:v>2650</c:v>
                      </c:pt>
                      <c:pt idx="2650">
                        <c:v>2651</c:v>
                      </c:pt>
                      <c:pt idx="2651">
                        <c:v>2652</c:v>
                      </c:pt>
                      <c:pt idx="2652">
                        <c:v>2653</c:v>
                      </c:pt>
                      <c:pt idx="2653">
                        <c:v>2654</c:v>
                      </c:pt>
                      <c:pt idx="2654">
                        <c:v>2655</c:v>
                      </c:pt>
                      <c:pt idx="2655">
                        <c:v>2656</c:v>
                      </c:pt>
                      <c:pt idx="2656">
                        <c:v>2657</c:v>
                      </c:pt>
                      <c:pt idx="2657">
                        <c:v>2658</c:v>
                      </c:pt>
                      <c:pt idx="2658">
                        <c:v>2659</c:v>
                      </c:pt>
                      <c:pt idx="2659">
                        <c:v>2660</c:v>
                      </c:pt>
                      <c:pt idx="2660">
                        <c:v>2661</c:v>
                      </c:pt>
                      <c:pt idx="2661">
                        <c:v>2662</c:v>
                      </c:pt>
                      <c:pt idx="2662">
                        <c:v>2663</c:v>
                      </c:pt>
                      <c:pt idx="2663">
                        <c:v>2664</c:v>
                      </c:pt>
                      <c:pt idx="2664">
                        <c:v>2665</c:v>
                      </c:pt>
                      <c:pt idx="2665">
                        <c:v>2666</c:v>
                      </c:pt>
                      <c:pt idx="2666">
                        <c:v>2667</c:v>
                      </c:pt>
                      <c:pt idx="2667">
                        <c:v>2668</c:v>
                      </c:pt>
                      <c:pt idx="2668">
                        <c:v>2669</c:v>
                      </c:pt>
                      <c:pt idx="2669">
                        <c:v>2670</c:v>
                      </c:pt>
                      <c:pt idx="2670">
                        <c:v>2671</c:v>
                      </c:pt>
                      <c:pt idx="2671">
                        <c:v>2672</c:v>
                      </c:pt>
                      <c:pt idx="2672">
                        <c:v>2673</c:v>
                      </c:pt>
                      <c:pt idx="2673">
                        <c:v>2674</c:v>
                      </c:pt>
                      <c:pt idx="2674">
                        <c:v>2675</c:v>
                      </c:pt>
                      <c:pt idx="2675">
                        <c:v>2676</c:v>
                      </c:pt>
                      <c:pt idx="2676">
                        <c:v>2677</c:v>
                      </c:pt>
                      <c:pt idx="2677">
                        <c:v>2678</c:v>
                      </c:pt>
                      <c:pt idx="2678">
                        <c:v>2679</c:v>
                      </c:pt>
                      <c:pt idx="2679">
                        <c:v>2680</c:v>
                      </c:pt>
                      <c:pt idx="2680">
                        <c:v>2681</c:v>
                      </c:pt>
                      <c:pt idx="2681">
                        <c:v>2682</c:v>
                      </c:pt>
                      <c:pt idx="2682">
                        <c:v>2683</c:v>
                      </c:pt>
                      <c:pt idx="2683">
                        <c:v>2684</c:v>
                      </c:pt>
                      <c:pt idx="2684">
                        <c:v>2685</c:v>
                      </c:pt>
                      <c:pt idx="2685">
                        <c:v>2686</c:v>
                      </c:pt>
                      <c:pt idx="2686">
                        <c:v>2687</c:v>
                      </c:pt>
                      <c:pt idx="2687">
                        <c:v>2688</c:v>
                      </c:pt>
                      <c:pt idx="2688">
                        <c:v>2689</c:v>
                      </c:pt>
                      <c:pt idx="2689">
                        <c:v>2690</c:v>
                      </c:pt>
                      <c:pt idx="2690">
                        <c:v>2691</c:v>
                      </c:pt>
                      <c:pt idx="2691">
                        <c:v>2692</c:v>
                      </c:pt>
                      <c:pt idx="2692">
                        <c:v>2693</c:v>
                      </c:pt>
                      <c:pt idx="2693">
                        <c:v>2694</c:v>
                      </c:pt>
                      <c:pt idx="2694">
                        <c:v>2695</c:v>
                      </c:pt>
                      <c:pt idx="2695">
                        <c:v>2696</c:v>
                      </c:pt>
                      <c:pt idx="2696">
                        <c:v>2697</c:v>
                      </c:pt>
                      <c:pt idx="2697">
                        <c:v>2698</c:v>
                      </c:pt>
                      <c:pt idx="2698">
                        <c:v>2699</c:v>
                      </c:pt>
                      <c:pt idx="2699">
                        <c:v>2700</c:v>
                      </c:pt>
                      <c:pt idx="2700">
                        <c:v>2701</c:v>
                      </c:pt>
                      <c:pt idx="2701">
                        <c:v>2702</c:v>
                      </c:pt>
                      <c:pt idx="2702">
                        <c:v>2703</c:v>
                      </c:pt>
                      <c:pt idx="2703">
                        <c:v>2704</c:v>
                      </c:pt>
                      <c:pt idx="2704">
                        <c:v>2705</c:v>
                      </c:pt>
                      <c:pt idx="2705">
                        <c:v>2706</c:v>
                      </c:pt>
                      <c:pt idx="2706">
                        <c:v>2707</c:v>
                      </c:pt>
                      <c:pt idx="2707">
                        <c:v>2708</c:v>
                      </c:pt>
                      <c:pt idx="2708">
                        <c:v>2709</c:v>
                      </c:pt>
                      <c:pt idx="2709">
                        <c:v>2710</c:v>
                      </c:pt>
                      <c:pt idx="2710">
                        <c:v>2711</c:v>
                      </c:pt>
                      <c:pt idx="2711">
                        <c:v>2712</c:v>
                      </c:pt>
                      <c:pt idx="2712">
                        <c:v>2713</c:v>
                      </c:pt>
                      <c:pt idx="2713">
                        <c:v>2714</c:v>
                      </c:pt>
                      <c:pt idx="2714">
                        <c:v>2715</c:v>
                      </c:pt>
                      <c:pt idx="2715">
                        <c:v>2716</c:v>
                      </c:pt>
                      <c:pt idx="2716">
                        <c:v>2717</c:v>
                      </c:pt>
                      <c:pt idx="2717">
                        <c:v>2718</c:v>
                      </c:pt>
                      <c:pt idx="2718">
                        <c:v>2719</c:v>
                      </c:pt>
                      <c:pt idx="2719">
                        <c:v>2720</c:v>
                      </c:pt>
                      <c:pt idx="2720">
                        <c:v>2721</c:v>
                      </c:pt>
                      <c:pt idx="2721">
                        <c:v>2722</c:v>
                      </c:pt>
                      <c:pt idx="2722">
                        <c:v>2723</c:v>
                      </c:pt>
                      <c:pt idx="2723">
                        <c:v>2724</c:v>
                      </c:pt>
                      <c:pt idx="2724">
                        <c:v>2725</c:v>
                      </c:pt>
                      <c:pt idx="2725">
                        <c:v>2726</c:v>
                      </c:pt>
                      <c:pt idx="2726">
                        <c:v>2727</c:v>
                      </c:pt>
                      <c:pt idx="2727">
                        <c:v>2728</c:v>
                      </c:pt>
                      <c:pt idx="2728">
                        <c:v>2729</c:v>
                      </c:pt>
                      <c:pt idx="2729">
                        <c:v>2730</c:v>
                      </c:pt>
                      <c:pt idx="2730">
                        <c:v>2731</c:v>
                      </c:pt>
                      <c:pt idx="2731">
                        <c:v>2732</c:v>
                      </c:pt>
                      <c:pt idx="2732">
                        <c:v>2733</c:v>
                      </c:pt>
                      <c:pt idx="2733">
                        <c:v>2734</c:v>
                      </c:pt>
                      <c:pt idx="2734">
                        <c:v>2735</c:v>
                      </c:pt>
                      <c:pt idx="2735">
                        <c:v>2736</c:v>
                      </c:pt>
                      <c:pt idx="2736">
                        <c:v>2737</c:v>
                      </c:pt>
                      <c:pt idx="2737">
                        <c:v>2738</c:v>
                      </c:pt>
                      <c:pt idx="2738">
                        <c:v>2739</c:v>
                      </c:pt>
                      <c:pt idx="2739">
                        <c:v>2740</c:v>
                      </c:pt>
                      <c:pt idx="2740">
                        <c:v>2741</c:v>
                      </c:pt>
                      <c:pt idx="2741">
                        <c:v>2742</c:v>
                      </c:pt>
                      <c:pt idx="2742">
                        <c:v>2743</c:v>
                      </c:pt>
                      <c:pt idx="2743">
                        <c:v>2744</c:v>
                      </c:pt>
                      <c:pt idx="2744">
                        <c:v>2745</c:v>
                      </c:pt>
                      <c:pt idx="2745">
                        <c:v>2746</c:v>
                      </c:pt>
                      <c:pt idx="2746">
                        <c:v>2747</c:v>
                      </c:pt>
                      <c:pt idx="2747">
                        <c:v>2748</c:v>
                      </c:pt>
                      <c:pt idx="2748">
                        <c:v>2749</c:v>
                      </c:pt>
                      <c:pt idx="2749">
                        <c:v>2750</c:v>
                      </c:pt>
                      <c:pt idx="2750">
                        <c:v>2751</c:v>
                      </c:pt>
                      <c:pt idx="2751">
                        <c:v>2752</c:v>
                      </c:pt>
                      <c:pt idx="2752">
                        <c:v>2753</c:v>
                      </c:pt>
                      <c:pt idx="2753">
                        <c:v>2754</c:v>
                      </c:pt>
                      <c:pt idx="2754">
                        <c:v>2755</c:v>
                      </c:pt>
                      <c:pt idx="2755">
                        <c:v>2756</c:v>
                      </c:pt>
                      <c:pt idx="2756">
                        <c:v>2757</c:v>
                      </c:pt>
                      <c:pt idx="2757">
                        <c:v>2758</c:v>
                      </c:pt>
                      <c:pt idx="2758">
                        <c:v>2759</c:v>
                      </c:pt>
                      <c:pt idx="2759">
                        <c:v>2760</c:v>
                      </c:pt>
                      <c:pt idx="2760">
                        <c:v>2761</c:v>
                      </c:pt>
                      <c:pt idx="2761">
                        <c:v>2762</c:v>
                      </c:pt>
                      <c:pt idx="2762">
                        <c:v>2763</c:v>
                      </c:pt>
                      <c:pt idx="2763">
                        <c:v>2764</c:v>
                      </c:pt>
                      <c:pt idx="2764">
                        <c:v>2765</c:v>
                      </c:pt>
                      <c:pt idx="2765">
                        <c:v>2766</c:v>
                      </c:pt>
                      <c:pt idx="2766">
                        <c:v>2767</c:v>
                      </c:pt>
                      <c:pt idx="2767">
                        <c:v>2768</c:v>
                      </c:pt>
                      <c:pt idx="2768">
                        <c:v>2769</c:v>
                      </c:pt>
                      <c:pt idx="2769">
                        <c:v>2770</c:v>
                      </c:pt>
                      <c:pt idx="2770">
                        <c:v>2771</c:v>
                      </c:pt>
                      <c:pt idx="2771">
                        <c:v>2772</c:v>
                      </c:pt>
                      <c:pt idx="2772">
                        <c:v>2773</c:v>
                      </c:pt>
                      <c:pt idx="2773">
                        <c:v>2774</c:v>
                      </c:pt>
                      <c:pt idx="2774">
                        <c:v>2775</c:v>
                      </c:pt>
                      <c:pt idx="2775">
                        <c:v>2776</c:v>
                      </c:pt>
                      <c:pt idx="2776">
                        <c:v>2777</c:v>
                      </c:pt>
                      <c:pt idx="2777">
                        <c:v>2778</c:v>
                      </c:pt>
                      <c:pt idx="2778">
                        <c:v>2779</c:v>
                      </c:pt>
                      <c:pt idx="2779">
                        <c:v>2780</c:v>
                      </c:pt>
                      <c:pt idx="2780">
                        <c:v>2781</c:v>
                      </c:pt>
                      <c:pt idx="2781">
                        <c:v>2782</c:v>
                      </c:pt>
                      <c:pt idx="2782">
                        <c:v>2783</c:v>
                      </c:pt>
                      <c:pt idx="2783">
                        <c:v>2784</c:v>
                      </c:pt>
                      <c:pt idx="2784">
                        <c:v>2785</c:v>
                      </c:pt>
                      <c:pt idx="2785">
                        <c:v>2786</c:v>
                      </c:pt>
                      <c:pt idx="2786">
                        <c:v>2787</c:v>
                      </c:pt>
                      <c:pt idx="2787">
                        <c:v>2788</c:v>
                      </c:pt>
                      <c:pt idx="2788">
                        <c:v>2789</c:v>
                      </c:pt>
                      <c:pt idx="2789">
                        <c:v>2790</c:v>
                      </c:pt>
                      <c:pt idx="2790">
                        <c:v>2791</c:v>
                      </c:pt>
                      <c:pt idx="2791">
                        <c:v>2792</c:v>
                      </c:pt>
                      <c:pt idx="2792">
                        <c:v>2793</c:v>
                      </c:pt>
                      <c:pt idx="2793">
                        <c:v>2794</c:v>
                      </c:pt>
                      <c:pt idx="2794">
                        <c:v>2795</c:v>
                      </c:pt>
                      <c:pt idx="2795">
                        <c:v>2796</c:v>
                      </c:pt>
                      <c:pt idx="2796">
                        <c:v>2797</c:v>
                      </c:pt>
                      <c:pt idx="2797">
                        <c:v>2798</c:v>
                      </c:pt>
                      <c:pt idx="2798">
                        <c:v>2799</c:v>
                      </c:pt>
                      <c:pt idx="2799">
                        <c:v>2800</c:v>
                      </c:pt>
                      <c:pt idx="2800">
                        <c:v>2801</c:v>
                      </c:pt>
                      <c:pt idx="2801">
                        <c:v>2802</c:v>
                      </c:pt>
                      <c:pt idx="2802">
                        <c:v>2803</c:v>
                      </c:pt>
                      <c:pt idx="2803">
                        <c:v>2804</c:v>
                      </c:pt>
                      <c:pt idx="2804">
                        <c:v>2805</c:v>
                      </c:pt>
                      <c:pt idx="2805">
                        <c:v>2806</c:v>
                      </c:pt>
                      <c:pt idx="2806">
                        <c:v>2807</c:v>
                      </c:pt>
                      <c:pt idx="2807">
                        <c:v>2808</c:v>
                      </c:pt>
                      <c:pt idx="2808">
                        <c:v>2809</c:v>
                      </c:pt>
                      <c:pt idx="2809">
                        <c:v>2810</c:v>
                      </c:pt>
                      <c:pt idx="2810">
                        <c:v>2811</c:v>
                      </c:pt>
                      <c:pt idx="2811">
                        <c:v>2812</c:v>
                      </c:pt>
                      <c:pt idx="2812">
                        <c:v>2813</c:v>
                      </c:pt>
                      <c:pt idx="2813">
                        <c:v>2814</c:v>
                      </c:pt>
                      <c:pt idx="2814">
                        <c:v>2815</c:v>
                      </c:pt>
                      <c:pt idx="2815">
                        <c:v>2816</c:v>
                      </c:pt>
                      <c:pt idx="2816">
                        <c:v>2817</c:v>
                      </c:pt>
                      <c:pt idx="2817">
                        <c:v>2818</c:v>
                      </c:pt>
                      <c:pt idx="2818">
                        <c:v>2819</c:v>
                      </c:pt>
                      <c:pt idx="2819">
                        <c:v>2820</c:v>
                      </c:pt>
                      <c:pt idx="2820">
                        <c:v>2821</c:v>
                      </c:pt>
                      <c:pt idx="2821">
                        <c:v>2822</c:v>
                      </c:pt>
                      <c:pt idx="2822">
                        <c:v>2823</c:v>
                      </c:pt>
                      <c:pt idx="2823">
                        <c:v>2824</c:v>
                      </c:pt>
                      <c:pt idx="2824">
                        <c:v>2825</c:v>
                      </c:pt>
                      <c:pt idx="2825">
                        <c:v>2826</c:v>
                      </c:pt>
                      <c:pt idx="2826">
                        <c:v>2827</c:v>
                      </c:pt>
                      <c:pt idx="2827">
                        <c:v>2828</c:v>
                      </c:pt>
                      <c:pt idx="2828">
                        <c:v>2829</c:v>
                      </c:pt>
                      <c:pt idx="2829">
                        <c:v>2830</c:v>
                      </c:pt>
                      <c:pt idx="2830">
                        <c:v>2831</c:v>
                      </c:pt>
                      <c:pt idx="2831">
                        <c:v>2832</c:v>
                      </c:pt>
                      <c:pt idx="2832">
                        <c:v>2833</c:v>
                      </c:pt>
                      <c:pt idx="2833">
                        <c:v>2834</c:v>
                      </c:pt>
                      <c:pt idx="2834">
                        <c:v>2835</c:v>
                      </c:pt>
                      <c:pt idx="2835">
                        <c:v>2836</c:v>
                      </c:pt>
                      <c:pt idx="2836">
                        <c:v>2837</c:v>
                      </c:pt>
                      <c:pt idx="2837">
                        <c:v>2838</c:v>
                      </c:pt>
                      <c:pt idx="2838">
                        <c:v>2839</c:v>
                      </c:pt>
                      <c:pt idx="2839">
                        <c:v>2840</c:v>
                      </c:pt>
                      <c:pt idx="2840">
                        <c:v>2841</c:v>
                      </c:pt>
                      <c:pt idx="2841">
                        <c:v>2842</c:v>
                      </c:pt>
                      <c:pt idx="2842">
                        <c:v>2843</c:v>
                      </c:pt>
                      <c:pt idx="2843">
                        <c:v>2844</c:v>
                      </c:pt>
                      <c:pt idx="2844">
                        <c:v>2845</c:v>
                      </c:pt>
                      <c:pt idx="2845">
                        <c:v>2846</c:v>
                      </c:pt>
                      <c:pt idx="2846">
                        <c:v>2847</c:v>
                      </c:pt>
                      <c:pt idx="2847">
                        <c:v>2848</c:v>
                      </c:pt>
                      <c:pt idx="2848">
                        <c:v>2849</c:v>
                      </c:pt>
                      <c:pt idx="2849">
                        <c:v>2850</c:v>
                      </c:pt>
                      <c:pt idx="2850">
                        <c:v>2851</c:v>
                      </c:pt>
                      <c:pt idx="2851">
                        <c:v>2852</c:v>
                      </c:pt>
                      <c:pt idx="2852">
                        <c:v>2853</c:v>
                      </c:pt>
                      <c:pt idx="2853">
                        <c:v>2854</c:v>
                      </c:pt>
                      <c:pt idx="2854">
                        <c:v>2855</c:v>
                      </c:pt>
                      <c:pt idx="2855">
                        <c:v>2856</c:v>
                      </c:pt>
                      <c:pt idx="2856">
                        <c:v>2857</c:v>
                      </c:pt>
                      <c:pt idx="2857">
                        <c:v>2858</c:v>
                      </c:pt>
                      <c:pt idx="2858">
                        <c:v>2859</c:v>
                      </c:pt>
                      <c:pt idx="2859">
                        <c:v>2860</c:v>
                      </c:pt>
                      <c:pt idx="2860">
                        <c:v>2861</c:v>
                      </c:pt>
                      <c:pt idx="2861">
                        <c:v>2862</c:v>
                      </c:pt>
                      <c:pt idx="2862">
                        <c:v>2863</c:v>
                      </c:pt>
                      <c:pt idx="2863">
                        <c:v>2864</c:v>
                      </c:pt>
                      <c:pt idx="2864">
                        <c:v>2865</c:v>
                      </c:pt>
                      <c:pt idx="2865">
                        <c:v>2866</c:v>
                      </c:pt>
                      <c:pt idx="2866">
                        <c:v>2867</c:v>
                      </c:pt>
                      <c:pt idx="2867">
                        <c:v>2868</c:v>
                      </c:pt>
                      <c:pt idx="2868">
                        <c:v>2869</c:v>
                      </c:pt>
                      <c:pt idx="2869">
                        <c:v>2870</c:v>
                      </c:pt>
                      <c:pt idx="2870">
                        <c:v>2871</c:v>
                      </c:pt>
                      <c:pt idx="2871">
                        <c:v>2872</c:v>
                      </c:pt>
                      <c:pt idx="2872">
                        <c:v>2873</c:v>
                      </c:pt>
                      <c:pt idx="2873">
                        <c:v>2874</c:v>
                      </c:pt>
                      <c:pt idx="2874">
                        <c:v>2875</c:v>
                      </c:pt>
                      <c:pt idx="2875">
                        <c:v>2876</c:v>
                      </c:pt>
                      <c:pt idx="2876">
                        <c:v>2877</c:v>
                      </c:pt>
                      <c:pt idx="2877">
                        <c:v>2878</c:v>
                      </c:pt>
                      <c:pt idx="2878">
                        <c:v>2879</c:v>
                      </c:pt>
                      <c:pt idx="2879">
                        <c:v>2880</c:v>
                      </c:pt>
                      <c:pt idx="2880">
                        <c:v>2881</c:v>
                      </c:pt>
                      <c:pt idx="2881">
                        <c:v>2882</c:v>
                      </c:pt>
                      <c:pt idx="2882">
                        <c:v>2883</c:v>
                      </c:pt>
                      <c:pt idx="2883">
                        <c:v>2884</c:v>
                      </c:pt>
                      <c:pt idx="2884">
                        <c:v>2885</c:v>
                      </c:pt>
                      <c:pt idx="2885">
                        <c:v>2886</c:v>
                      </c:pt>
                      <c:pt idx="2886">
                        <c:v>2887</c:v>
                      </c:pt>
                      <c:pt idx="2887">
                        <c:v>2888</c:v>
                      </c:pt>
                      <c:pt idx="2888">
                        <c:v>2889</c:v>
                      </c:pt>
                      <c:pt idx="2889">
                        <c:v>2890</c:v>
                      </c:pt>
                      <c:pt idx="2890">
                        <c:v>2891</c:v>
                      </c:pt>
                      <c:pt idx="2891">
                        <c:v>2892</c:v>
                      </c:pt>
                      <c:pt idx="2892">
                        <c:v>2893</c:v>
                      </c:pt>
                      <c:pt idx="2893">
                        <c:v>2894</c:v>
                      </c:pt>
                      <c:pt idx="2894">
                        <c:v>2895</c:v>
                      </c:pt>
                      <c:pt idx="2895">
                        <c:v>2896</c:v>
                      </c:pt>
                      <c:pt idx="2896">
                        <c:v>2897</c:v>
                      </c:pt>
                      <c:pt idx="2897">
                        <c:v>2898</c:v>
                      </c:pt>
                      <c:pt idx="2898">
                        <c:v>2899</c:v>
                      </c:pt>
                      <c:pt idx="2899">
                        <c:v>2900</c:v>
                      </c:pt>
                      <c:pt idx="2900">
                        <c:v>2901</c:v>
                      </c:pt>
                      <c:pt idx="2901">
                        <c:v>2902</c:v>
                      </c:pt>
                      <c:pt idx="2902">
                        <c:v>2903</c:v>
                      </c:pt>
                      <c:pt idx="2903">
                        <c:v>2904</c:v>
                      </c:pt>
                      <c:pt idx="2904">
                        <c:v>2905</c:v>
                      </c:pt>
                      <c:pt idx="2905">
                        <c:v>2906</c:v>
                      </c:pt>
                      <c:pt idx="2906">
                        <c:v>2907</c:v>
                      </c:pt>
                      <c:pt idx="2907">
                        <c:v>2908</c:v>
                      </c:pt>
                      <c:pt idx="2908">
                        <c:v>2909</c:v>
                      </c:pt>
                      <c:pt idx="2909">
                        <c:v>2910</c:v>
                      </c:pt>
                      <c:pt idx="2910">
                        <c:v>2911</c:v>
                      </c:pt>
                      <c:pt idx="2911">
                        <c:v>2912</c:v>
                      </c:pt>
                      <c:pt idx="2912">
                        <c:v>2913</c:v>
                      </c:pt>
                      <c:pt idx="2913">
                        <c:v>2914</c:v>
                      </c:pt>
                      <c:pt idx="2914">
                        <c:v>2915</c:v>
                      </c:pt>
                      <c:pt idx="2915">
                        <c:v>2916</c:v>
                      </c:pt>
                      <c:pt idx="2916">
                        <c:v>2917</c:v>
                      </c:pt>
                      <c:pt idx="2917">
                        <c:v>2918</c:v>
                      </c:pt>
                      <c:pt idx="2918">
                        <c:v>2919</c:v>
                      </c:pt>
                      <c:pt idx="2919">
                        <c:v>2920</c:v>
                      </c:pt>
                      <c:pt idx="2920">
                        <c:v>2921</c:v>
                      </c:pt>
                      <c:pt idx="2921">
                        <c:v>2922</c:v>
                      </c:pt>
                      <c:pt idx="2922">
                        <c:v>2923</c:v>
                      </c:pt>
                      <c:pt idx="2923">
                        <c:v>2924</c:v>
                      </c:pt>
                      <c:pt idx="2924">
                        <c:v>2925</c:v>
                      </c:pt>
                      <c:pt idx="2925">
                        <c:v>2926</c:v>
                      </c:pt>
                      <c:pt idx="2926">
                        <c:v>2927</c:v>
                      </c:pt>
                      <c:pt idx="2927">
                        <c:v>2928</c:v>
                      </c:pt>
                      <c:pt idx="2928">
                        <c:v>2929</c:v>
                      </c:pt>
                      <c:pt idx="2929">
                        <c:v>2930</c:v>
                      </c:pt>
                      <c:pt idx="2930">
                        <c:v>2931</c:v>
                      </c:pt>
                      <c:pt idx="2931">
                        <c:v>2932</c:v>
                      </c:pt>
                      <c:pt idx="2932">
                        <c:v>2933</c:v>
                      </c:pt>
                      <c:pt idx="2933">
                        <c:v>2934</c:v>
                      </c:pt>
                      <c:pt idx="2934">
                        <c:v>2935</c:v>
                      </c:pt>
                      <c:pt idx="2935">
                        <c:v>2936</c:v>
                      </c:pt>
                      <c:pt idx="2936">
                        <c:v>2937</c:v>
                      </c:pt>
                      <c:pt idx="2937">
                        <c:v>2938</c:v>
                      </c:pt>
                      <c:pt idx="2938">
                        <c:v>2939</c:v>
                      </c:pt>
                      <c:pt idx="2939">
                        <c:v>2940</c:v>
                      </c:pt>
                      <c:pt idx="2940">
                        <c:v>2941</c:v>
                      </c:pt>
                      <c:pt idx="2941">
                        <c:v>2942</c:v>
                      </c:pt>
                      <c:pt idx="2942">
                        <c:v>2943</c:v>
                      </c:pt>
                      <c:pt idx="2943">
                        <c:v>2944</c:v>
                      </c:pt>
                      <c:pt idx="2944">
                        <c:v>2945</c:v>
                      </c:pt>
                      <c:pt idx="2945">
                        <c:v>2946</c:v>
                      </c:pt>
                      <c:pt idx="2946">
                        <c:v>2947</c:v>
                      </c:pt>
                      <c:pt idx="2947">
                        <c:v>2948</c:v>
                      </c:pt>
                      <c:pt idx="2948">
                        <c:v>2949</c:v>
                      </c:pt>
                      <c:pt idx="2949">
                        <c:v>2950</c:v>
                      </c:pt>
                      <c:pt idx="2950">
                        <c:v>2951</c:v>
                      </c:pt>
                      <c:pt idx="2951">
                        <c:v>2952</c:v>
                      </c:pt>
                      <c:pt idx="2952">
                        <c:v>2953</c:v>
                      </c:pt>
                      <c:pt idx="2953">
                        <c:v>2954</c:v>
                      </c:pt>
                      <c:pt idx="2954">
                        <c:v>2955</c:v>
                      </c:pt>
                      <c:pt idx="2955">
                        <c:v>2956</c:v>
                      </c:pt>
                      <c:pt idx="2956">
                        <c:v>2957</c:v>
                      </c:pt>
                      <c:pt idx="2957">
                        <c:v>2958</c:v>
                      </c:pt>
                      <c:pt idx="2958">
                        <c:v>2959</c:v>
                      </c:pt>
                      <c:pt idx="2959">
                        <c:v>2960</c:v>
                      </c:pt>
                      <c:pt idx="2960">
                        <c:v>2961</c:v>
                      </c:pt>
                      <c:pt idx="2961">
                        <c:v>2962</c:v>
                      </c:pt>
                      <c:pt idx="2962">
                        <c:v>2963</c:v>
                      </c:pt>
                      <c:pt idx="2963">
                        <c:v>2964</c:v>
                      </c:pt>
                      <c:pt idx="2964">
                        <c:v>2965</c:v>
                      </c:pt>
                      <c:pt idx="2965">
                        <c:v>2966</c:v>
                      </c:pt>
                      <c:pt idx="2966">
                        <c:v>2967</c:v>
                      </c:pt>
                      <c:pt idx="2967">
                        <c:v>2968</c:v>
                      </c:pt>
                      <c:pt idx="2968">
                        <c:v>2969</c:v>
                      </c:pt>
                      <c:pt idx="2969">
                        <c:v>2970</c:v>
                      </c:pt>
                      <c:pt idx="2970">
                        <c:v>2971</c:v>
                      </c:pt>
                      <c:pt idx="2971">
                        <c:v>2972</c:v>
                      </c:pt>
                      <c:pt idx="2972">
                        <c:v>2973</c:v>
                      </c:pt>
                      <c:pt idx="2973">
                        <c:v>2974</c:v>
                      </c:pt>
                      <c:pt idx="2974">
                        <c:v>2975</c:v>
                      </c:pt>
                      <c:pt idx="2975">
                        <c:v>2976</c:v>
                      </c:pt>
                      <c:pt idx="2976">
                        <c:v>2977</c:v>
                      </c:pt>
                      <c:pt idx="2977">
                        <c:v>2978</c:v>
                      </c:pt>
                      <c:pt idx="2978">
                        <c:v>2979</c:v>
                      </c:pt>
                      <c:pt idx="2979">
                        <c:v>2980</c:v>
                      </c:pt>
                      <c:pt idx="2980">
                        <c:v>2981</c:v>
                      </c:pt>
                      <c:pt idx="2981">
                        <c:v>2982</c:v>
                      </c:pt>
                      <c:pt idx="2982">
                        <c:v>2983</c:v>
                      </c:pt>
                      <c:pt idx="2983">
                        <c:v>2984</c:v>
                      </c:pt>
                      <c:pt idx="2984">
                        <c:v>2985</c:v>
                      </c:pt>
                      <c:pt idx="2985">
                        <c:v>2986</c:v>
                      </c:pt>
                      <c:pt idx="2986">
                        <c:v>2987</c:v>
                      </c:pt>
                      <c:pt idx="2987">
                        <c:v>2988</c:v>
                      </c:pt>
                      <c:pt idx="2988">
                        <c:v>2989</c:v>
                      </c:pt>
                      <c:pt idx="2989">
                        <c:v>2990</c:v>
                      </c:pt>
                      <c:pt idx="2990">
                        <c:v>2991</c:v>
                      </c:pt>
                      <c:pt idx="2991">
                        <c:v>2992</c:v>
                      </c:pt>
                      <c:pt idx="2992">
                        <c:v>2993</c:v>
                      </c:pt>
                      <c:pt idx="2993">
                        <c:v>2994</c:v>
                      </c:pt>
                      <c:pt idx="2994">
                        <c:v>2995</c:v>
                      </c:pt>
                      <c:pt idx="2995">
                        <c:v>2996</c:v>
                      </c:pt>
                      <c:pt idx="2996">
                        <c:v>2997</c:v>
                      </c:pt>
                      <c:pt idx="2997">
                        <c:v>2998</c:v>
                      </c:pt>
                      <c:pt idx="2998">
                        <c:v>2999</c:v>
                      </c:pt>
                      <c:pt idx="2999">
                        <c:v>3000</c:v>
                      </c:pt>
                      <c:pt idx="3000">
                        <c:v>3001</c:v>
                      </c:pt>
                      <c:pt idx="3001">
                        <c:v>3002</c:v>
                      </c:pt>
                      <c:pt idx="3002">
                        <c:v>3003</c:v>
                      </c:pt>
                      <c:pt idx="3003">
                        <c:v>3004</c:v>
                      </c:pt>
                      <c:pt idx="3004">
                        <c:v>3005</c:v>
                      </c:pt>
                      <c:pt idx="3005">
                        <c:v>3006</c:v>
                      </c:pt>
                      <c:pt idx="3006">
                        <c:v>3007</c:v>
                      </c:pt>
                      <c:pt idx="3007">
                        <c:v>3008</c:v>
                      </c:pt>
                      <c:pt idx="3008">
                        <c:v>3009</c:v>
                      </c:pt>
                      <c:pt idx="3009">
                        <c:v>3010</c:v>
                      </c:pt>
                      <c:pt idx="3010">
                        <c:v>3011</c:v>
                      </c:pt>
                      <c:pt idx="3011">
                        <c:v>3012</c:v>
                      </c:pt>
                      <c:pt idx="3012">
                        <c:v>3013</c:v>
                      </c:pt>
                      <c:pt idx="3013">
                        <c:v>3014</c:v>
                      </c:pt>
                      <c:pt idx="3014">
                        <c:v>3015</c:v>
                      </c:pt>
                      <c:pt idx="3015">
                        <c:v>3016</c:v>
                      </c:pt>
                      <c:pt idx="3016">
                        <c:v>3017</c:v>
                      </c:pt>
                      <c:pt idx="3017">
                        <c:v>3018</c:v>
                      </c:pt>
                      <c:pt idx="3018">
                        <c:v>3019</c:v>
                      </c:pt>
                      <c:pt idx="3019">
                        <c:v>3020</c:v>
                      </c:pt>
                      <c:pt idx="3020">
                        <c:v>3021</c:v>
                      </c:pt>
                      <c:pt idx="3021">
                        <c:v>3022</c:v>
                      </c:pt>
                      <c:pt idx="3022">
                        <c:v>3023</c:v>
                      </c:pt>
                      <c:pt idx="3023">
                        <c:v>3024</c:v>
                      </c:pt>
                      <c:pt idx="3024">
                        <c:v>3025</c:v>
                      </c:pt>
                      <c:pt idx="3025">
                        <c:v>3026</c:v>
                      </c:pt>
                      <c:pt idx="3026">
                        <c:v>3027</c:v>
                      </c:pt>
                      <c:pt idx="3027">
                        <c:v>3028</c:v>
                      </c:pt>
                      <c:pt idx="3028">
                        <c:v>3029</c:v>
                      </c:pt>
                      <c:pt idx="3029">
                        <c:v>3030</c:v>
                      </c:pt>
                      <c:pt idx="3030">
                        <c:v>3031</c:v>
                      </c:pt>
                      <c:pt idx="3031">
                        <c:v>3032</c:v>
                      </c:pt>
                      <c:pt idx="3032">
                        <c:v>3033</c:v>
                      </c:pt>
                      <c:pt idx="3033">
                        <c:v>3034</c:v>
                      </c:pt>
                      <c:pt idx="3034">
                        <c:v>3035</c:v>
                      </c:pt>
                      <c:pt idx="3035">
                        <c:v>3036</c:v>
                      </c:pt>
                      <c:pt idx="3036">
                        <c:v>3037</c:v>
                      </c:pt>
                      <c:pt idx="3037">
                        <c:v>3038</c:v>
                      </c:pt>
                      <c:pt idx="3038">
                        <c:v>3039</c:v>
                      </c:pt>
                      <c:pt idx="3039">
                        <c:v>3040</c:v>
                      </c:pt>
                      <c:pt idx="3040">
                        <c:v>3041</c:v>
                      </c:pt>
                      <c:pt idx="3041">
                        <c:v>3042</c:v>
                      </c:pt>
                      <c:pt idx="3042">
                        <c:v>3043</c:v>
                      </c:pt>
                      <c:pt idx="3043">
                        <c:v>3044</c:v>
                      </c:pt>
                      <c:pt idx="3044">
                        <c:v>3045</c:v>
                      </c:pt>
                      <c:pt idx="3045">
                        <c:v>3046</c:v>
                      </c:pt>
                      <c:pt idx="3046">
                        <c:v>3047</c:v>
                      </c:pt>
                      <c:pt idx="3047">
                        <c:v>3048</c:v>
                      </c:pt>
                      <c:pt idx="3048">
                        <c:v>3049</c:v>
                      </c:pt>
                      <c:pt idx="3049">
                        <c:v>3050</c:v>
                      </c:pt>
                      <c:pt idx="3050">
                        <c:v>3051</c:v>
                      </c:pt>
                      <c:pt idx="3051">
                        <c:v>3052</c:v>
                      </c:pt>
                      <c:pt idx="3052">
                        <c:v>3053</c:v>
                      </c:pt>
                      <c:pt idx="3053">
                        <c:v>3054</c:v>
                      </c:pt>
                      <c:pt idx="3054">
                        <c:v>3055</c:v>
                      </c:pt>
                      <c:pt idx="3055">
                        <c:v>3056</c:v>
                      </c:pt>
                      <c:pt idx="3056">
                        <c:v>3057</c:v>
                      </c:pt>
                      <c:pt idx="3057">
                        <c:v>3058</c:v>
                      </c:pt>
                      <c:pt idx="3058">
                        <c:v>3059</c:v>
                      </c:pt>
                      <c:pt idx="3059">
                        <c:v>3060</c:v>
                      </c:pt>
                      <c:pt idx="3060">
                        <c:v>3061</c:v>
                      </c:pt>
                      <c:pt idx="3061">
                        <c:v>3062</c:v>
                      </c:pt>
                      <c:pt idx="3062">
                        <c:v>3063</c:v>
                      </c:pt>
                      <c:pt idx="3063">
                        <c:v>3064</c:v>
                      </c:pt>
                      <c:pt idx="3064">
                        <c:v>3065</c:v>
                      </c:pt>
                      <c:pt idx="3065">
                        <c:v>3066</c:v>
                      </c:pt>
                      <c:pt idx="3066">
                        <c:v>3067</c:v>
                      </c:pt>
                      <c:pt idx="3067">
                        <c:v>3068</c:v>
                      </c:pt>
                      <c:pt idx="3068">
                        <c:v>3069</c:v>
                      </c:pt>
                      <c:pt idx="3069">
                        <c:v>3070</c:v>
                      </c:pt>
                      <c:pt idx="3070">
                        <c:v>3071</c:v>
                      </c:pt>
                      <c:pt idx="3071">
                        <c:v>3072</c:v>
                      </c:pt>
                      <c:pt idx="3072">
                        <c:v>3073</c:v>
                      </c:pt>
                      <c:pt idx="3073">
                        <c:v>3074</c:v>
                      </c:pt>
                      <c:pt idx="3074">
                        <c:v>3075</c:v>
                      </c:pt>
                      <c:pt idx="3075">
                        <c:v>3076</c:v>
                      </c:pt>
                      <c:pt idx="3076">
                        <c:v>3077</c:v>
                      </c:pt>
                      <c:pt idx="3077">
                        <c:v>3078</c:v>
                      </c:pt>
                      <c:pt idx="3078">
                        <c:v>3079</c:v>
                      </c:pt>
                      <c:pt idx="3079">
                        <c:v>3080</c:v>
                      </c:pt>
                      <c:pt idx="3080">
                        <c:v>3081</c:v>
                      </c:pt>
                      <c:pt idx="3081">
                        <c:v>3082</c:v>
                      </c:pt>
                      <c:pt idx="3082">
                        <c:v>3083</c:v>
                      </c:pt>
                      <c:pt idx="3083">
                        <c:v>3084</c:v>
                      </c:pt>
                      <c:pt idx="3084">
                        <c:v>3085</c:v>
                      </c:pt>
                      <c:pt idx="3085">
                        <c:v>3086</c:v>
                      </c:pt>
                      <c:pt idx="3086">
                        <c:v>3087</c:v>
                      </c:pt>
                      <c:pt idx="3087">
                        <c:v>3088</c:v>
                      </c:pt>
                      <c:pt idx="3088">
                        <c:v>3089</c:v>
                      </c:pt>
                      <c:pt idx="3089">
                        <c:v>3090</c:v>
                      </c:pt>
                      <c:pt idx="3090">
                        <c:v>3091</c:v>
                      </c:pt>
                      <c:pt idx="3091">
                        <c:v>3092</c:v>
                      </c:pt>
                      <c:pt idx="3092">
                        <c:v>3093</c:v>
                      </c:pt>
                      <c:pt idx="3093">
                        <c:v>3094</c:v>
                      </c:pt>
                      <c:pt idx="3094">
                        <c:v>3095</c:v>
                      </c:pt>
                      <c:pt idx="3095">
                        <c:v>3096</c:v>
                      </c:pt>
                      <c:pt idx="3096">
                        <c:v>3097</c:v>
                      </c:pt>
                      <c:pt idx="3097">
                        <c:v>3098</c:v>
                      </c:pt>
                      <c:pt idx="3098">
                        <c:v>3099</c:v>
                      </c:pt>
                      <c:pt idx="3099">
                        <c:v>3100</c:v>
                      </c:pt>
                      <c:pt idx="3100">
                        <c:v>3101</c:v>
                      </c:pt>
                      <c:pt idx="3101">
                        <c:v>3102</c:v>
                      </c:pt>
                      <c:pt idx="3102">
                        <c:v>3103</c:v>
                      </c:pt>
                      <c:pt idx="3103">
                        <c:v>3104</c:v>
                      </c:pt>
                      <c:pt idx="3104">
                        <c:v>3105</c:v>
                      </c:pt>
                      <c:pt idx="3105">
                        <c:v>3106</c:v>
                      </c:pt>
                      <c:pt idx="3106">
                        <c:v>3107</c:v>
                      </c:pt>
                      <c:pt idx="3107">
                        <c:v>3108</c:v>
                      </c:pt>
                      <c:pt idx="3108">
                        <c:v>3109</c:v>
                      </c:pt>
                      <c:pt idx="3109">
                        <c:v>3110</c:v>
                      </c:pt>
                      <c:pt idx="3110">
                        <c:v>3111</c:v>
                      </c:pt>
                      <c:pt idx="3111">
                        <c:v>3112</c:v>
                      </c:pt>
                      <c:pt idx="3112">
                        <c:v>3113</c:v>
                      </c:pt>
                      <c:pt idx="3113">
                        <c:v>3114</c:v>
                      </c:pt>
                      <c:pt idx="3114">
                        <c:v>3115</c:v>
                      </c:pt>
                      <c:pt idx="3115">
                        <c:v>3116</c:v>
                      </c:pt>
                      <c:pt idx="3116">
                        <c:v>3117</c:v>
                      </c:pt>
                      <c:pt idx="3117">
                        <c:v>3118</c:v>
                      </c:pt>
                      <c:pt idx="3118">
                        <c:v>3119</c:v>
                      </c:pt>
                      <c:pt idx="3119">
                        <c:v>3120</c:v>
                      </c:pt>
                      <c:pt idx="3120">
                        <c:v>3121</c:v>
                      </c:pt>
                      <c:pt idx="3121">
                        <c:v>3122</c:v>
                      </c:pt>
                      <c:pt idx="3122">
                        <c:v>3123</c:v>
                      </c:pt>
                      <c:pt idx="3123">
                        <c:v>3124</c:v>
                      </c:pt>
                      <c:pt idx="3124">
                        <c:v>3125</c:v>
                      </c:pt>
                      <c:pt idx="3125">
                        <c:v>3126</c:v>
                      </c:pt>
                      <c:pt idx="3126">
                        <c:v>3127</c:v>
                      </c:pt>
                      <c:pt idx="3127">
                        <c:v>3128</c:v>
                      </c:pt>
                      <c:pt idx="3128">
                        <c:v>3129</c:v>
                      </c:pt>
                      <c:pt idx="3129">
                        <c:v>3130</c:v>
                      </c:pt>
                      <c:pt idx="3130">
                        <c:v>3131</c:v>
                      </c:pt>
                      <c:pt idx="3131">
                        <c:v>3132</c:v>
                      </c:pt>
                      <c:pt idx="3132">
                        <c:v>3133</c:v>
                      </c:pt>
                      <c:pt idx="3133">
                        <c:v>3134</c:v>
                      </c:pt>
                      <c:pt idx="3134">
                        <c:v>3135</c:v>
                      </c:pt>
                      <c:pt idx="3135">
                        <c:v>3136</c:v>
                      </c:pt>
                      <c:pt idx="3136">
                        <c:v>3137</c:v>
                      </c:pt>
                      <c:pt idx="3137">
                        <c:v>3138</c:v>
                      </c:pt>
                      <c:pt idx="3138">
                        <c:v>3139</c:v>
                      </c:pt>
                      <c:pt idx="3139">
                        <c:v>3140</c:v>
                      </c:pt>
                      <c:pt idx="3140">
                        <c:v>3141</c:v>
                      </c:pt>
                      <c:pt idx="3141">
                        <c:v>3142</c:v>
                      </c:pt>
                      <c:pt idx="3142">
                        <c:v>3143</c:v>
                      </c:pt>
                      <c:pt idx="3143">
                        <c:v>3144</c:v>
                      </c:pt>
                      <c:pt idx="3144">
                        <c:v>3145</c:v>
                      </c:pt>
                      <c:pt idx="3145">
                        <c:v>3146</c:v>
                      </c:pt>
                      <c:pt idx="3146">
                        <c:v>3147</c:v>
                      </c:pt>
                      <c:pt idx="3147">
                        <c:v>3148</c:v>
                      </c:pt>
                      <c:pt idx="3148">
                        <c:v>3149</c:v>
                      </c:pt>
                      <c:pt idx="3149">
                        <c:v>3150</c:v>
                      </c:pt>
                      <c:pt idx="3150">
                        <c:v>3151</c:v>
                      </c:pt>
                      <c:pt idx="3151">
                        <c:v>3152</c:v>
                      </c:pt>
                      <c:pt idx="3152">
                        <c:v>3153</c:v>
                      </c:pt>
                      <c:pt idx="3153">
                        <c:v>3154</c:v>
                      </c:pt>
                      <c:pt idx="3154">
                        <c:v>3155</c:v>
                      </c:pt>
                      <c:pt idx="3155">
                        <c:v>3156</c:v>
                      </c:pt>
                      <c:pt idx="3156">
                        <c:v>3157</c:v>
                      </c:pt>
                      <c:pt idx="3157">
                        <c:v>3158</c:v>
                      </c:pt>
                      <c:pt idx="3158">
                        <c:v>3159</c:v>
                      </c:pt>
                      <c:pt idx="3159">
                        <c:v>3160</c:v>
                      </c:pt>
                      <c:pt idx="3160">
                        <c:v>3161</c:v>
                      </c:pt>
                      <c:pt idx="3161">
                        <c:v>3162</c:v>
                      </c:pt>
                      <c:pt idx="3162">
                        <c:v>3163</c:v>
                      </c:pt>
                      <c:pt idx="3163">
                        <c:v>3164</c:v>
                      </c:pt>
                      <c:pt idx="3164">
                        <c:v>3165</c:v>
                      </c:pt>
                      <c:pt idx="3165">
                        <c:v>3166</c:v>
                      </c:pt>
                      <c:pt idx="3166">
                        <c:v>3167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4EBF-8F4A-A0BD-D4333D63B4B2}"/>
            </c:ext>
          </c:extLst>
        </c:ser>
        <c:ser>
          <c:idx val="1"/>
          <c:order val="1"/>
          <c:tx>
            <c:v>计算值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Sheet1!$R$4:$R$3170</c:f>
              <c:numCache>
                <c:formatCode>General</c:formatCode>
                <c:ptCount val="3167"/>
                <c:pt idx="0">
                  <c:v>185.99457000000001</c:v>
                </c:pt>
                <c:pt idx="1">
                  <c:v>194.74869000000001</c:v>
                </c:pt>
                <c:pt idx="2">
                  <c:v>194.73131000000001</c:v>
                </c:pt>
                <c:pt idx="3">
                  <c:v>196.80501000000001</c:v>
                </c:pt>
                <c:pt idx="4">
                  <c:v>201.91945000000001</c:v>
                </c:pt>
                <c:pt idx="5">
                  <c:v>199.27264</c:v>
                </c:pt>
                <c:pt idx="6">
                  <c:v>202.61436</c:v>
                </c:pt>
                <c:pt idx="7">
                  <c:v>205.69496000000001</c:v>
                </c:pt>
                <c:pt idx="8">
                  <c:v>203.60106999999999</c:v>
                </c:pt>
                <c:pt idx="9">
                  <c:v>204.90079</c:v>
                </c:pt>
                <c:pt idx="10">
                  <c:v>203.62594999999999</c:v>
                </c:pt>
                <c:pt idx="11">
                  <c:v>204.04568</c:v>
                </c:pt>
                <c:pt idx="12">
                  <c:v>211.67587</c:v>
                </c:pt>
                <c:pt idx="13">
                  <c:v>212.49520999999999</c:v>
                </c:pt>
                <c:pt idx="14">
                  <c:v>222.60814999999999</c:v>
                </c:pt>
                <c:pt idx="15">
                  <c:v>220.00280000000001</c:v>
                </c:pt>
                <c:pt idx="16">
                  <c:v>221.42526000000001</c:v>
                </c:pt>
                <c:pt idx="17">
                  <c:v>215.82688999999999</c:v>
                </c:pt>
                <c:pt idx="18">
                  <c:v>218.33151000000001</c:v>
                </c:pt>
                <c:pt idx="19">
                  <c:v>221.16444000000001</c:v>
                </c:pt>
                <c:pt idx="20">
                  <c:v>219.20240000000001</c:v>
                </c:pt>
                <c:pt idx="21">
                  <c:v>221.48695000000001</c:v>
                </c:pt>
                <c:pt idx="22">
                  <c:v>227.10581999999999</c:v>
                </c:pt>
                <c:pt idx="23">
                  <c:v>221.66592</c:v>
                </c:pt>
                <c:pt idx="24">
                  <c:v>219.43732</c:v>
                </c:pt>
                <c:pt idx="25">
                  <c:v>221.05927</c:v>
                </c:pt>
                <c:pt idx="26">
                  <c:v>233.18433999999999</c:v>
                </c:pt>
                <c:pt idx="27">
                  <c:v>229.87822</c:v>
                </c:pt>
                <c:pt idx="28">
                  <c:v>229.17277999999999</c:v>
                </c:pt>
                <c:pt idx="29">
                  <c:v>230.85681</c:v>
                </c:pt>
                <c:pt idx="30">
                  <c:v>231.62201999999999</c:v>
                </c:pt>
                <c:pt idx="31">
                  <c:v>227.7937</c:v>
                </c:pt>
                <c:pt idx="32">
                  <c:v>233.22873999999999</c:v>
                </c:pt>
                <c:pt idx="33">
                  <c:v>235.91802999999999</c:v>
                </c:pt>
                <c:pt idx="34">
                  <c:v>236.61345</c:v>
                </c:pt>
                <c:pt idx="35">
                  <c:v>237.15066999999999</c:v>
                </c:pt>
                <c:pt idx="36">
                  <c:v>237.27008000000001</c:v>
                </c:pt>
                <c:pt idx="37">
                  <c:v>241.589</c:v>
                </c:pt>
                <c:pt idx="38">
                  <c:v>240.80515</c:v>
                </c:pt>
                <c:pt idx="39">
                  <c:v>245.67526000000001</c:v>
                </c:pt>
                <c:pt idx="40">
                  <c:v>247.51133999999999</c:v>
                </c:pt>
                <c:pt idx="41">
                  <c:v>247.07431</c:v>
                </c:pt>
                <c:pt idx="42">
                  <c:v>248.40126000000001</c:v>
                </c:pt>
                <c:pt idx="43">
                  <c:v>251.06702000000001</c:v>
                </c:pt>
                <c:pt idx="44">
                  <c:v>250.85581999999999</c:v>
                </c:pt>
                <c:pt idx="45">
                  <c:v>252.44055</c:v>
                </c:pt>
                <c:pt idx="46">
                  <c:v>253.4265</c:v>
                </c:pt>
                <c:pt idx="47">
                  <c:v>254.04024000000001</c:v>
                </c:pt>
                <c:pt idx="48">
                  <c:v>254.75555</c:v>
                </c:pt>
                <c:pt idx="49">
                  <c:v>254.50479999999999</c:v>
                </c:pt>
                <c:pt idx="50">
                  <c:v>255.46133</c:v>
                </c:pt>
                <c:pt idx="51">
                  <c:v>255.85287</c:v>
                </c:pt>
                <c:pt idx="52">
                  <c:v>259.51781999999997</c:v>
                </c:pt>
                <c:pt idx="53">
                  <c:v>258.06763000000001</c:v>
                </c:pt>
                <c:pt idx="54">
                  <c:v>258.76245</c:v>
                </c:pt>
                <c:pt idx="55">
                  <c:v>260.18365</c:v>
                </c:pt>
                <c:pt idx="56">
                  <c:v>262.29241999999999</c:v>
                </c:pt>
                <c:pt idx="57">
                  <c:v>262.13855000000001</c:v>
                </c:pt>
                <c:pt idx="58">
                  <c:v>262.5915</c:v>
                </c:pt>
                <c:pt idx="59">
                  <c:v>262.14850000000001</c:v>
                </c:pt>
                <c:pt idx="60">
                  <c:v>263.85509999999999</c:v>
                </c:pt>
                <c:pt idx="61">
                  <c:v>263.85201999999998</c:v>
                </c:pt>
                <c:pt idx="62">
                  <c:v>264.79196000000002</c:v>
                </c:pt>
                <c:pt idx="63">
                  <c:v>264.06195000000002</c:v>
                </c:pt>
                <c:pt idx="64">
                  <c:v>268.14798000000002</c:v>
                </c:pt>
                <c:pt idx="65">
                  <c:v>265.49590000000001</c:v>
                </c:pt>
                <c:pt idx="66">
                  <c:v>269.36255</c:v>
                </c:pt>
                <c:pt idx="67">
                  <c:v>268.72590000000002</c:v>
                </c:pt>
                <c:pt idx="68">
                  <c:v>269.87006000000002</c:v>
                </c:pt>
                <c:pt idx="69">
                  <c:v>271.58672999999999</c:v>
                </c:pt>
                <c:pt idx="70">
                  <c:v>269.9665</c:v>
                </c:pt>
                <c:pt idx="71">
                  <c:v>271.79397999999998</c:v>
                </c:pt>
                <c:pt idx="72">
                  <c:v>273.44042999999999</c:v>
                </c:pt>
                <c:pt idx="73">
                  <c:v>274.85232999999999</c:v>
                </c:pt>
                <c:pt idx="74">
                  <c:v>274.30927000000003</c:v>
                </c:pt>
                <c:pt idx="75">
                  <c:v>275.29201999999998</c:v>
                </c:pt>
                <c:pt idx="76">
                  <c:v>275.26276000000001</c:v>
                </c:pt>
                <c:pt idx="77">
                  <c:v>275.91406000000001</c:v>
                </c:pt>
                <c:pt idx="78">
                  <c:v>279.14055999999999</c:v>
                </c:pt>
                <c:pt idx="79">
                  <c:v>278.03161999999998</c:v>
                </c:pt>
                <c:pt idx="80">
                  <c:v>279.2278</c:v>
                </c:pt>
                <c:pt idx="81">
                  <c:v>280.17577999999997</c:v>
                </c:pt>
                <c:pt idx="82">
                  <c:v>278.81554999999997</c:v>
                </c:pt>
                <c:pt idx="83">
                  <c:v>279.96332000000001</c:v>
                </c:pt>
                <c:pt idx="84">
                  <c:v>282.15924000000001</c:v>
                </c:pt>
                <c:pt idx="85">
                  <c:v>281.66302000000002</c:v>
                </c:pt>
                <c:pt idx="86">
                  <c:v>283.35912999999999</c:v>
                </c:pt>
                <c:pt idx="87">
                  <c:v>284.84814</c:v>
                </c:pt>
                <c:pt idx="88">
                  <c:v>284.35012999999998</c:v>
                </c:pt>
                <c:pt idx="89">
                  <c:v>286.13535000000002</c:v>
                </c:pt>
                <c:pt idx="90">
                  <c:v>287.73372999999998</c:v>
                </c:pt>
                <c:pt idx="91">
                  <c:v>287.95999999999998</c:v>
                </c:pt>
                <c:pt idx="92">
                  <c:v>289.89251999999999</c:v>
                </c:pt>
                <c:pt idx="93">
                  <c:v>290.03579999999999</c:v>
                </c:pt>
                <c:pt idx="94">
                  <c:v>292.64440000000002</c:v>
                </c:pt>
                <c:pt idx="95">
                  <c:v>291.99450000000002</c:v>
                </c:pt>
                <c:pt idx="96">
                  <c:v>292.97692999999998</c:v>
                </c:pt>
                <c:pt idx="97">
                  <c:v>292.98320000000001</c:v>
                </c:pt>
                <c:pt idx="98">
                  <c:v>294.21544999999998</c:v>
                </c:pt>
                <c:pt idx="99">
                  <c:v>292.44580000000002</c:v>
                </c:pt>
                <c:pt idx="100">
                  <c:v>286.05963000000003</c:v>
                </c:pt>
                <c:pt idx="101">
                  <c:v>289.34994999999998</c:v>
                </c:pt>
                <c:pt idx="102">
                  <c:v>292.81700000000001</c:v>
                </c:pt>
                <c:pt idx="103">
                  <c:v>290.91701999999998</c:v>
                </c:pt>
                <c:pt idx="104">
                  <c:v>291.84976</c:v>
                </c:pt>
                <c:pt idx="105">
                  <c:v>294.17565999999999</c:v>
                </c:pt>
                <c:pt idx="106">
                  <c:v>292.77044999999998</c:v>
                </c:pt>
                <c:pt idx="107">
                  <c:v>292.95479999999998</c:v>
                </c:pt>
                <c:pt idx="108">
                  <c:v>293.96609999999998</c:v>
                </c:pt>
                <c:pt idx="109">
                  <c:v>293.36556999999999</c:v>
                </c:pt>
                <c:pt idx="110">
                  <c:v>296.30957000000001</c:v>
                </c:pt>
                <c:pt idx="111">
                  <c:v>297.15985000000001</c:v>
                </c:pt>
                <c:pt idx="112">
                  <c:v>298.6506</c:v>
                </c:pt>
                <c:pt idx="113">
                  <c:v>298.22116</c:v>
                </c:pt>
                <c:pt idx="114">
                  <c:v>300.36505</c:v>
                </c:pt>
                <c:pt idx="115">
                  <c:v>301.65940000000001</c:v>
                </c:pt>
                <c:pt idx="116">
                  <c:v>302.05090000000001</c:v>
                </c:pt>
                <c:pt idx="117">
                  <c:v>302.19130000000001</c:v>
                </c:pt>
                <c:pt idx="118">
                  <c:v>303.37572999999998</c:v>
                </c:pt>
                <c:pt idx="119">
                  <c:v>303.20429999999999</c:v>
                </c:pt>
                <c:pt idx="120">
                  <c:v>306.16057999999998</c:v>
                </c:pt>
                <c:pt idx="121">
                  <c:v>305.47525000000002</c:v>
                </c:pt>
                <c:pt idx="122">
                  <c:v>306.48910000000001</c:v>
                </c:pt>
                <c:pt idx="123">
                  <c:v>308.07004000000001</c:v>
                </c:pt>
                <c:pt idx="124">
                  <c:v>307.23108000000002</c:v>
                </c:pt>
                <c:pt idx="125">
                  <c:v>309.64632999999998</c:v>
                </c:pt>
                <c:pt idx="126">
                  <c:v>309.53937000000002</c:v>
                </c:pt>
                <c:pt idx="127">
                  <c:v>310.52713</c:v>
                </c:pt>
                <c:pt idx="128">
                  <c:v>310.83749999999998</c:v>
                </c:pt>
                <c:pt idx="129">
                  <c:v>310.97289999999998</c:v>
                </c:pt>
                <c:pt idx="130">
                  <c:v>309.98520000000002</c:v>
                </c:pt>
                <c:pt idx="131">
                  <c:v>314.15192000000002</c:v>
                </c:pt>
                <c:pt idx="132">
                  <c:v>313.09685999999999</c:v>
                </c:pt>
                <c:pt idx="133">
                  <c:v>314.01434</c:v>
                </c:pt>
                <c:pt idx="134">
                  <c:v>315.03435999999999</c:v>
                </c:pt>
                <c:pt idx="135">
                  <c:v>316.11680000000001</c:v>
                </c:pt>
                <c:pt idx="136">
                  <c:v>316.15660000000003</c:v>
                </c:pt>
                <c:pt idx="137">
                  <c:v>317.89859999999999</c:v>
                </c:pt>
                <c:pt idx="138">
                  <c:v>318.09969999999998</c:v>
                </c:pt>
                <c:pt idx="139">
                  <c:v>318.61606</c:v>
                </c:pt>
                <c:pt idx="140">
                  <c:v>320.73223999999999</c:v>
                </c:pt>
                <c:pt idx="141">
                  <c:v>319.94778000000002</c:v>
                </c:pt>
                <c:pt idx="142">
                  <c:v>320.07022000000001</c:v>
                </c:pt>
                <c:pt idx="143">
                  <c:v>320.22480000000002</c:v>
                </c:pt>
                <c:pt idx="144">
                  <c:v>322.7944</c:v>
                </c:pt>
                <c:pt idx="145">
                  <c:v>324.09127999999998</c:v>
                </c:pt>
                <c:pt idx="146">
                  <c:v>324.1148</c:v>
                </c:pt>
                <c:pt idx="147">
                  <c:v>325.05930000000001</c:v>
                </c:pt>
                <c:pt idx="148">
                  <c:v>324.4359</c:v>
                </c:pt>
                <c:pt idx="149">
                  <c:v>326.13956000000002</c:v>
                </c:pt>
                <c:pt idx="150">
                  <c:v>326.83972</c:v>
                </c:pt>
                <c:pt idx="151">
                  <c:v>328.16363999999999</c:v>
                </c:pt>
                <c:pt idx="152">
                  <c:v>328.78082000000001</c:v>
                </c:pt>
                <c:pt idx="153">
                  <c:v>330.60284000000001</c:v>
                </c:pt>
                <c:pt idx="154">
                  <c:v>328.80353000000002</c:v>
                </c:pt>
                <c:pt idx="155">
                  <c:v>328.36959999999999</c:v>
                </c:pt>
                <c:pt idx="156">
                  <c:v>330.46559999999999</c:v>
                </c:pt>
                <c:pt idx="157">
                  <c:v>330.40001999999998</c:v>
                </c:pt>
                <c:pt idx="158">
                  <c:v>333.2047</c:v>
                </c:pt>
                <c:pt idx="159">
                  <c:v>334.67545000000001</c:v>
                </c:pt>
                <c:pt idx="160">
                  <c:v>335.37040000000002</c:v>
                </c:pt>
                <c:pt idx="161">
                  <c:v>336.03473000000002</c:v>
                </c:pt>
                <c:pt idx="162">
                  <c:v>335.99065999999999</c:v>
                </c:pt>
                <c:pt idx="163">
                  <c:v>336.15118000000001</c:v>
                </c:pt>
                <c:pt idx="164">
                  <c:v>337.26819999999998</c:v>
                </c:pt>
                <c:pt idx="165">
                  <c:v>338.39263999999997</c:v>
                </c:pt>
                <c:pt idx="166">
                  <c:v>339.99290000000002</c:v>
                </c:pt>
                <c:pt idx="167">
                  <c:v>338.04271999999997</c:v>
                </c:pt>
                <c:pt idx="168">
                  <c:v>339.33690000000001</c:v>
                </c:pt>
                <c:pt idx="169">
                  <c:v>340.84625</c:v>
                </c:pt>
                <c:pt idx="170">
                  <c:v>343.67975000000001</c:v>
                </c:pt>
                <c:pt idx="171">
                  <c:v>343.08728000000002</c:v>
                </c:pt>
                <c:pt idx="172">
                  <c:v>344.67196999999999</c:v>
                </c:pt>
                <c:pt idx="173">
                  <c:v>345.62790000000001</c:v>
                </c:pt>
                <c:pt idx="174">
                  <c:v>346.37225000000001</c:v>
                </c:pt>
                <c:pt idx="175">
                  <c:v>347.01900000000001</c:v>
                </c:pt>
                <c:pt idx="176">
                  <c:v>345.49417</c:v>
                </c:pt>
                <c:pt idx="177">
                  <c:v>348.54453000000001</c:v>
                </c:pt>
                <c:pt idx="178">
                  <c:v>347.25049999999999</c:v>
                </c:pt>
                <c:pt idx="179">
                  <c:v>347.93239999999997</c:v>
                </c:pt>
                <c:pt idx="180">
                  <c:v>349.18633999999997</c:v>
                </c:pt>
                <c:pt idx="181">
                  <c:v>351.07132000000001</c:v>
                </c:pt>
                <c:pt idx="182">
                  <c:v>351.15105999999997</c:v>
                </c:pt>
                <c:pt idx="183">
                  <c:v>352.00423999999998</c:v>
                </c:pt>
                <c:pt idx="184">
                  <c:v>352.92743000000002</c:v>
                </c:pt>
                <c:pt idx="185">
                  <c:v>352.98676</c:v>
                </c:pt>
                <c:pt idx="186">
                  <c:v>352.52697999999998</c:v>
                </c:pt>
                <c:pt idx="187">
                  <c:v>353.34163999999998</c:v>
                </c:pt>
                <c:pt idx="188">
                  <c:v>356.12848000000002</c:v>
                </c:pt>
                <c:pt idx="189">
                  <c:v>357.21339999999998</c:v>
                </c:pt>
                <c:pt idx="190">
                  <c:v>355.85046</c:v>
                </c:pt>
                <c:pt idx="191">
                  <c:v>357.95084000000003</c:v>
                </c:pt>
                <c:pt idx="192">
                  <c:v>359.31290000000001</c:v>
                </c:pt>
                <c:pt idx="193">
                  <c:v>360.52963</c:v>
                </c:pt>
                <c:pt idx="194">
                  <c:v>360.30045000000001</c:v>
                </c:pt>
                <c:pt idx="195">
                  <c:v>361.75799999999998</c:v>
                </c:pt>
                <c:pt idx="196">
                  <c:v>363.09253000000001</c:v>
                </c:pt>
                <c:pt idx="197">
                  <c:v>363.54912999999999</c:v>
                </c:pt>
                <c:pt idx="198">
                  <c:v>364.04987</c:v>
                </c:pt>
                <c:pt idx="199">
                  <c:v>364.22858000000002</c:v>
                </c:pt>
                <c:pt idx="200">
                  <c:v>364.56119999999999</c:v>
                </c:pt>
                <c:pt idx="201">
                  <c:v>366.06414999999998</c:v>
                </c:pt>
                <c:pt idx="202">
                  <c:v>367.80457000000001</c:v>
                </c:pt>
                <c:pt idx="203">
                  <c:v>367.98687999999999</c:v>
                </c:pt>
                <c:pt idx="204">
                  <c:v>368.73288000000002</c:v>
                </c:pt>
                <c:pt idx="205">
                  <c:v>369.10242</c:v>
                </c:pt>
                <c:pt idx="206">
                  <c:v>370.28084999999999</c:v>
                </c:pt>
                <c:pt idx="207">
                  <c:v>371.15973000000002</c:v>
                </c:pt>
                <c:pt idx="208">
                  <c:v>371.31042000000002</c:v>
                </c:pt>
                <c:pt idx="209">
                  <c:v>372.47933999999998</c:v>
                </c:pt>
                <c:pt idx="210">
                  <c:v>372.35489999999999</c:v>
                </c:pt>
                <c:pt idx="211">
                  <c:v>374.86734000000001</c:v>
                </c:pt>
                <c:pt idx="212">
                  <c:v>375.30221999999998</c:v>
                </c:pt>
                <c:pt idx="213">
                  <c:v>375.75063999999998</c:v>
                </c:pt>
                <c:pt idx="214">
                  <c:v>377.04962</c:v>
                </c:pt>
                <c:pt idx="215">
                  <c:v>376.48284999999998</c:v>
                </c:pt>
                <c:pt idx="216">
                  <c:v>378.42572000000001</c:v>
                </c:pt>
                <c:pt idx="217">
                  <c:v>378.74619999999999</c:v>
                </c:pt>
                <c:pt idx="218">
                  <c:v>380.44324</c:v>
                </c:pt>
                <c:pt idx="219">
                  <c:v>379.94929999999999</c:v>
                </c:pt>
                <c:pt idx="220">
                  <c:v>379.93932999999998</c:v>
                </c:pt>
                <c:pt idx="221">
                  <c:v>382.39954</c:v>
                </c:pt>
                <c:pt idx="222">
                  <c:v>383.69864000000001</c:v>
                </c:pt>
                <c:pt idx="223">
                  <c:v>383.63076999999998</c:v>
                </c:pt>
                <c:pt idx="224">
                  <c:v>384.4015</c:v>
                </c:pt>
                <c:pt idx="225">
                  <c:v>384.79773</c:v>
                </c:pt>
                <c:pt idx="226">
                  <c:v>385.67606000000001</c:v>
                </c:pt>
                <c:pt idx="227">
                  <c:v>387.04647999999997</c:v>
                </c:pt>
                <c:pt idx="228">
                  <c:v>388.3039</c:v>
                </c:pt>
                <c:pt idx="229">
                  <c:v>388.20359999999999</c:v>
                </c:pt>
                <c:pt idx="230">
                  <c:v>388.22012000000001</c:v>
                </c:pt>
                <c:pt idx="231">
                  <c:v>388.84546</c:v>
                </c:pt>
                <c:pt idx="232">
                  <c:v>389.62445000000002</c:v>
                </c:pt>
                <c:pt idx="233">
                  <c:v>390.01366999999999</c:v>
                </c:pt>
                <c:pt idx="234">
                  <c:v>391.17140000000001</c:v>
                </c:pt>
                <c:pt idx="235">
                  <c:v>392.18227999999999</c:v>
                </c:pt>
                <c:pt idx="236">
                  <c:v>393.71422999999999</c:v>
                </c:pt>
                <c:pt idx="237">
                  <c:v>393.70800000000003</c:v>
                </c:pt>
                <c:pt idx="238">
                  <c:v>395.70245</c:v>
                </c:pt>
                <c:pt idx="239">
                  <c:v>395.80691999999999</c:v>
                </c:pt>
                <c:pt idx="240">
                  <c:v>397.56450000000001</c:v>
                </c:pt>
                <c:pt idx="241">
                  <c:v>398.53055000000001</c:v>
                </c:pt>
                <c:pt idx="242">
                  <c:v>398.45175</c:v>
                </c:pt>
                <c:pt idx="243">
                  <c:v>401.12662</c:v>
                </c:pt>
                <c:pt idx="244">
                  <c:v>399.98552999999998</c:v>
                </c:pt>
                <c:pt idx="245">
                  <c:v>401.76483000000002</c:v>
                </c:pt>
                <c:pt idx="246">
                  <c:v>401.02890000000002</c:v>
                </c:pt>
                <c:pt idx="247">
                  <c:v>404.09546</c:v>
                </c:pt>
                <c:pt idx="248">
                  <c:v>404.34116</c:v>
                </c:pt>
                <c:pt idx="249">
                  <c:v>403.49590000000001</c:v>
                </c:pt>
                <c:pt idx="250">
                  <c:v>405.74360000000001</c:v>
                </c:pt>
                <c:pt idx="251">
                  <c:v>405.75400000000002</c:v>
                </c:pt>
                <c:pt idx="252">
                  <c:v>406.48608000000002</c:v>
                </c:pt>
                <c:pt idx="253">
                  <c:v>407.15570000000002</c:v>
                </c:pt>
                <c:pt idx="254">
                  <c:v>407.92926</c:v>
                </c:pt>
                <c:pt idx="255">
                  <c:v>408.98453000000001</c:v>
                </c:pt>
                <c:pt idx="256">
                  <c:v>409.9169</c:v>
                </c:pt>
                <c:pt idx="257">
                  <c:v>410.24633999999998</c:v>
                </c:pt>
                <c:pt idx="258">
                  <c:v>410.54288000000003</c:v>
                </c:pt>
                <c:pt idx="259">
                  <c:v>411.52658000000002</c:v>
                </c:pt>
                <c:pt idx="260">
                  <c:v>413.80092999999999</c:v>
                </c:pt>
                <c:pt idx="261">
                  <c:v>413.24335000000002</c:v>
                </c:pt>
                <c:pt idx="262">
                  <c:v>413.35469999999998</c:v>
                </c:pt>
                <c:pt idx="263">
                  <c:v>414.6574</c:v>
                </c:pt>
                <c:pt idx="264">
                  <c:v>415.47284000000002</c:v>
                </c:pt>
                <c:pt idx="265">
                  <c:v>416.57382000000001</c:v>
                </c:pt>
                <c:pt idx="266">
                  <c:v>417.28336000000002</c:v>
                </c:pt>
                <c:pt idx="267">
                  <c:v>419.44247000000001</c:v>
                </c:pt>
                <c:pt idx="268">
                  <c:v>417.97039999999998</c:v>
                </c:pt>
                <c:pt idx="269">
                  <c:v>418.61329999999998</c:v>
                </c:pt>
                <c:pt idx="270">
                  <c:v>419.50475999999998</c:v>
                </c:pt>
                <c:pt idx="271">
                  <c:v>421.1003</c:v>
                </c:pt>
                <c:pt idx="272">
                  <c:v>421.37536999999998</c:v>
                </c:pt>
                <c:pt idx="273">
                  <c:v>423.03582999999998</c:v>
                </c:pt>
                <c:pt idx="274">
                  <c:v>423.23113999999998</c:v>
                </c:pt>
                <c:pt idx="275">
                  <c:v>424.25265999999999</c:v>
                </c:pt>
                <c:pt idx="276">
                  <c:v>423.54297000000003</c:v>
                </c:pt>
                <c:pt idx="277">
                  <c:v>424.22412000000003</c:v>
                </c:pt>
                <c:pt idx="278">
                  <c:v>426.24959999999999</c:v>
                </c:pt>
                <c:pt idx="279">
                  <c:v>428.79257000000001</c:v>
                </c:pt>
                <c:pt idx="280">
                  <c:v>427.37716999999998</c:v>
                </c:pt>
                <c:pt idx="281">
                  <c:v>427.44202000000001</c:v>
                </c:pt>
                <c:pt idx="282">
                  <c:v>429.11642000000001</c:v>
                </c:pt>
                <c:pt idx="283">
                  <c:v>430.87279999999998</c:v>
                </c:pt>
                <c:pt idx="284">
                  <c:v>430.78397000000001</c:v>
                </c:pt>
                <c:pt idx="285">
                  <c:v>433.61768000000001</c:v>
                </c:pt>
                <c:pt idx="286">
                  <c:v>433.65276999999998</c:v>
                </c:pt>
                <c:pt idx="287">
                  <c:v>433.6345</c:v>
                </c:pt>
                <c:pt idx="288">
                  <c:v>433.55840000000001</c:v>
                </c:pt>
                <c:pt idx="289">
                  <c:v>434.34375</c:v>
                </c:pt>
                <c:pt idx="290">
                  <c:v>435.53296</c:v>
                </c:pt>
                <c:pt idx="291">
                  <c:v>436.98860000000002</c:v>
                </c:pt>
                <c:pt idx="292">
                  <c:v>436.62261999999998</c:v>
                </c:pt>
                <c:pt idx="293">
                  <c:v>438.66149999999999</c:v>
                </c:pt>
                <c:pt idx="294">
                  <c:v>439.22885000000002</c:v>
                </c:pt>
                <c:pt idx="295">
                  <c:v>439.2774</c:v>
                </c:pt>
                <c:pt idx="296">
                  <c:v>440.91521999999998</c:v>
                </c:pt>
                <c:pt idx="297">
                  <c:v>441.48473999999999</c:v>
                </c:pt>
                <c:pt idx="298">
                  <c:v>441.70699999999999</c:v>
                </c:pt>
                <c:pt idx="299">
                  <c:v>443.16458</c:v>
                </c:pt>
                <c:pt idx="300">
                  <c:v>444.27276999999998</c:v>
                </c:pt>
                <c:pt idx="301">
                  <c:v>445.14861999999999</c:v>
                </c:pt>
                <c:pt idx="302">
                  <c:v>446.16266000000002</c:v>
                </c:pt>
                <c:pt idx="303">
                  <c:v>445.50510000000003</c:v>
                </c:pt>
                <c:pt idx="304">
                  <c:v>448.31799999999998</c:v>
                </c:pt>
                <c:pt idx="305">
                  <c:v>447.11002000000002</c:v>
                </c:pt>
                <c:pt idx="306">
                  <c:v>448.12067000000002</c:v>
                </c:pt>
                <c:pt idx="307">
                  <c:v>449.19817999999998</c:v>
                </c:pt>
                <c:pt idx="308">
                  <c:v>448.92352</c:v>
                </c:pt>
                <c:pt idx="309">
                  <c:v>451.08987000000002</c:v>
                </c:pt>
                <c:pt idx="310">
                  <c:v>450.26593000000003</c:v>
                </c:pt>
                <c:pt idx="311">
                  <c:v>452.21866</c:v>
                </c:pt>
                <c:pt idx="312">
                  <c:v>452.81439999999998</c:v>
                </c:pt>
                <c:pt idx="313">
                  <c:v>452.85223000000002</c:v>
                </c:pt>
                <c:pt idx="314">
                  <c:v>452.82242000000002</c:v>
                </c:pt>
                <c:pt idx="315">
                  <c:v>453.74795999999998</c:v>
                </c:pt>
                <c:pt idx="316">
                  <c:v>455.55401999999998</c:v>
                </c:pt>
                <c:pt idx="317">
                  <c:v>455.69646999999998</c:v>
                </c:pt>
                <c:pt idx="318">
                  <c:v>456.47669999999999</c:v>
                </c:pt>
                <c:pt idx="319">
                  <c:v>457.7525</c:v>
                </c:pt>
                <c:pt idx="320">
                  <c:v>456.68</c:v>
                </c:pt>
                <c:pt idx="321">
                  <c:v>459.24310000000003</c:v>
                </c:pt>
                <c:pt idx="322">
                  <c:v>459.96483999999998</c:v>
                </c:pt>
                <c:pt idx="323">
                  <c:v>460.39672999999999</c:v>
                </c:pt>
                <c:pt idx="324">
                  <c:v>461.38616999999999</c:v>
                </c:pt>
                <c:pt idx="325">
                  <c:v>461.74094000000002</c:v>
                </c:pt>
                <c:pt idx="326">
                  <c:v>462.03235000000001</c:v>
                </c:pt>
                <c:pt idx="327">
                  <c:v>463.14287999999999</c:v>
                </c:pt>
                <c:pt idx="328">
                  <c:v>464.59195</c:v>
                </c:pt>
                <c:pt idx="329">
                  <c:v>465.47059999999999</c:v>
                </c:pt>
                <c:pt idx="330">
                  <c:v>465.84073000000001</c:v>
                </c:pt>
                <c:pt idx="331">
                  <c:v>466.61966000000001</c:v>
                </c:pt>
                <c:pt idx="332">
                  <c:v>467.24268000000001</c:v>
                </c:pt>
                <c:pt idx="333">
                  <c:v>468.63585999999998</c:v>
                </c:pt>
                <c:pt idx="334">
                  <c:v>468.82992999999999</c:v>
                </c:pt>
                <c:pt idx="335">
                  <c:v>468.74628000000001</c:v>
                </c:pt>
                <c:pt idx="336">
                  <c:v>471.18454000000003</c:v>
                </c:pt>
                <c:pt idx="337">
                  <c:v>471.70553999999998</c:v>
                </c:pt>
                <c:pt idx="338">
                  <c:v>472.13686999999999</c:v>
                </c:pt>
                <c:pt idx="339">
                  <c:v>474.01852000000002</c:v>
                </c:pt>
                <c:pt idx="340">
                  <c:v>472.86779999999999</c:v>
                </c:pt>
                <c:pt idx="341">
                  <c:v>473.03088000000002</c:v>
                </c:pt>
                <c:pt idx="342">
                  <c:v>475.45172000000002</c:v>
                </c:pt>
                <c:pt idx="343">
                  <c:v>473.54113999999998</c:v>
                </c:pt>
                <c:pt idx="344">
                  <c:v>476.68047999999999</c:v>
                </c:pt>
                <c:pt idx="345">
                  <c:v>477.03109999999998</c:v>
                </c:pt>
                <c:pt idx="346">
                  <c:v>477.16714000000002</c:v>
                </c:pt>
                <c:pt idx="347">
                  <c:v>479.43984999999998</c:v>
                </c:pt>
                <c:pt idx="348">
                  <c:v>480.12795999999997</c:v>
                </c:pt>
                <c:pt idx="349">
                  <c:v>479.63513</c:v>
                </c:pt>
                <c:pt idx="350">
                  <c:v>480.20303000000001</c:v>
                </c:pt>
                <c:pt idx="351">
                  <c:v>481.15629999999999</c:v>
                </c:pt>
                <c:pt idx="352">
                  <c:v>482.54025000000001</c:v>
                </c:pt>
                <c:pt idx="353">
                  <c:v>483.72994999999997</c:v>
                </c:pt>
                <c:pt idx="354">
                  <c:v>483.93317000000002</c:v>
                </c:pt>
                <c:pt idx="355">
                  <c:v>484.72604000000001</c:v>
                </c:pt>
                <c:pt idx="356">
                  <c:v>485.25695999999999</c:v>
                </c:pt>
                <c:pt idx="357">
                  <c:v>486.57272</c:v>
                </c:pt>
                <c:pt idx="358">
                  <c:v>486.96769999999998</c:v>
                </c:pt>
                <c:pt idx="359">
                  <c:v>488.20350000000002</c:v>
                </c:pt>
                <c:pt idx="360">
                  <c:v>486.94112999999999</c:v>
                </c:pt>
                <c:pt idx="361">
                  <c:v>490.06265000000002</c:v>
                </c:pt>
                <c:pt idx="362">
                  <c:v>489.68639999999999</c:v>
                </c:pt>
                <c:pt idx="363">
                  <c:v>487.65445</c:v>
                </c:pt>
                <c:pt idx="364">
                  <c:v>487.90570000000002</c:v>
                </c:pt>
                <c:pt idx="365">
                  <c:v>486.85946999999999</c:v>
                </c:pt>
                <c:pt idx="366">
                  <c:v>489.65746999999999</c:v>
                </c:pt>
                <c:pt idx="367">
                  <c:v>489.05927000000003</c:v>
                </c:pt>
                <c:pt idx="368">
                  <c:v>490.89850000000001</c:v>
                </c:pt>
                <c:pt idx="369">
                  <c:v>492.27575999999999</c:v>
                </c:pt>
                <c:pt idx="370">
                  <c:v>491.85590000000002</c:v>
                </c:pt>
                <c:pt idx="371">
                  <c:v>492.2124</c:v>
                </c:pt>
                <c:pt idx="372">
                  <c:v>492.85239999999999</c:v>
                </c:pt>
                <c:pt idx="373">
                  <c:v>494.45038</c:v>
                </c:pt>
                <c:pt idx="374">
                  <c:v>495.44529999999997</c:v>
                </c:pt>
                <c:pt idx="375">
                  <c:v>495.46300000000002</c:v>
                </c:pt>
                <c:pt idx="376">
                  <c:v>497.53717</c:v>
                </c:pt>
                <c:pt idx="377">
                  <c:v>498.17255</c:v>
                </c:pt>
                <c:pt idx="378">
                  <c:v>497.35419999999999</c:v>
                </c:pt>
                <c:pt idx="379">
                  <c:v>500.23367000000002</c:v>
                </c:pt>
                <c:pt idx="380">
                  <c:v>499.86856</c:v>
                </c:pt>
                <c:pt idx="381">
                  <c:v>500.0573</c:v>
                </c:pt>
                <c:pt idx="382">
                  <c:v>500.99768</c:v>
                </c:pt>
                <c:pt idx="383">
                  <c:v>502.01504999999997</c:v>
                </c:pt>
                <c:pt idx="384">
                  <c:v>504.23804000000001</c:v>
                </c:pt>
                <c:pt idx="385">
                  <c:v>503.96143000000001</c:v>
                </c:pt>
                <c:pt idx="386">
                  <c:v>504.40985000000001</c:v>
                </c:pt>
                <c:pt idx="387">
                  <c:v>504.82053000000002</c:v>
                </c:pt>
                <c:pt idx="388">
                  <c:v>505.34789999999998</c:v>
                </c:pt>
                <c:pt idx="389">
                  <c:v>505.43844999999999</c:v>
                </c:pt>
                <c:pt idx="390">
                  <c:v>507.77159999999998</c:v>
                </c:pt>
                <c:pt idx="391">
                  <c:v>509.34784000000002</c:v>
                </c:pt>
                <c:pt idx="392">
                  <c:v>510.14240000000001</c:v>
                </c:pt>
                <c:pt idx="393">
                  <c:v>511.82531999999998</c:v>
                </c:pt>
                <c:pt idx="394">
                  <c:v>510.19299999999998</c:v>
                </c:pt>
                <c:pt idx="395">
                  <c:v>512.27909999999997</c:v>
                </c:pt>
                <c:pt idx="396">
                  <c:v>512.89779999999996</c:v>
                </c:pt>
                <c:pt idx="397">
                  <c:v>505.09253000000001</c:v>
                </c:pt>
                <c:pt idx="398">
                  <c:v>514.79579999999999</c:v>
                </c:pt>
                <c:pt idx="399">
                  <c:v>514.05769999999995</c:v>
                </c:pt>
                <c:pt idx="400">
                  <c:v>516.45749999999998</c:v>
                </c:pt>
                <c:pt idx="401">
                  <c:v>518.09900000000005</c:v>
                </c:pt>
                <c:pt idx="402">
                  <c:v>517.45420000000001</c:v>
                </c:pt>
                <c:pt idx="403">
                  <c:v>517.61694</c:v>
                </c:pt>
                <c:pt idx="404">
                  <c:v>520.00490000000002</c:v>
                </c:pt>
                <c:pt idx="405">
                  <c:v>519.54700000000003</c:v>
                </c:pt>
                <c:pt idx="406">
                  <c:v>519.87260000000003</c:v>
                </c:pt>
                <c:pt idx="407">
                  <c:v>521.24005</c:v>
                </c:pt>
                <c:pt idx="408">
                  <c:v>522.65390000000002</c:v>
                </c:pt>
                <c:pt idx="409">
                  <c:v>522.86505</c:v>
                </c:pt>
                <c:pt idx="410">
                  <c:v>523.14800000000002</c:v>
                </c:pt>
                <c:pt idx="411">
                  <c:v>524.43600000000004</c:v>
                </c:pt>
                <c:pt idx="412">
                  <c:v>525.64589999999998</c:v>
                </c:pt>
                <c:pt idx="413">
                  <c:v>527.25824</c:v>
                </c:pt>
                <c:pt idx="414">
                  <c:v>526.97362999999996</c:v>
                </c:pt>
                <c:pt idx="415">
                  <c:v>527.42489999999998</c:v>
                </c:pt>
                <c:pt idx="416">
                  <c:v>528.92039999999997</c:v>
                </c:pt>
                <c:pt idx="417">
                  <c:v>530.75194999999997</c:v>
                </c:pt>
                <c:pt idx="418">
                  <c:v>530.52515000000005</c:v>
                </c:pt>
                <c:pt idx="419">
                  <c:v>531.36479999999995</c:v>
                </c:pt>
                <c:pt idx="420">
                  <c:v>532.65359999999998</c:v>
                </c:pt>
                <c:pt idx="421">
                  <c:v>532.71870000000001</c:v>
                </c:pt>
                <c:pt idx="422">
                  <c:v>532.65509999999995</c:v>
                </c:pt>
                <c:pt idx="423">
                  <c:v>534.84204</c:v>
                </c:pt>
                <c:pt idx="424">
                  <c:v>537.80119999999999</c:v>
                </c:pt>
                <c:pt idx="425">
                  <c:v>536.29669999999999</c:v>
                </c:pt>
                <c:pt idx="426">
                  <c:v>536.81510000000003</c:v>
                </c:pt>
                <c:pt idx="427">
                  <c:v>538.38170000000002</c:v>
                </c:pt>
                <c:pt idx="428">
                  <c:v>539.67510000000004</c:v>
                </c:pt>
                <c:pt idx="429">
                  <c:v>540.45232999999996</c:v>
                </c:pt>
                <c:pt idx="430">
                  <c:v>540.38165000000004</c:v>
                </c:pt>
                <c:pt idx="431">
                  <c:v>540.90344000000005</c:v>
                </c:pt>
                <c:pt idx="432">
                  <c:v>541.19579999999996</c:v>
                </c:pt>
                <c:pt idx="433">
                  <c:v>542.34519999999998</c:v>
                </c:pt>
                <c:pt idx="434">
                  <c:v>544.12019999999995</c:v>
                </c:pt>
                <c:pt idx="435">
                  <c:v>544.52980000000002</c:v>
                </c:pt>
                <c:pt idx="436">
                  <c:v>545.28880000000004</c:v>
                </c:pt>
                <c:pt idx="437">
                  <c:v>545.74580000000003</c:v>
                </c:pt>
                <c:pt idx="438">
                  <c:v>546.90470000000005</c:v>
                </c:pt>
                <c:pt idx="439">
                  <c:v>547.86109999999996</c:v>
                </c:pt>
                <c:pt idx="440">
                  <c:v>549.13469999999995</c:v>
                </c:pt>
                <c:pt idx="441">
                  <c:v>550.09990000000005</c:v>
                </c:pt>
                <c:pt idx="442">
                  <c:v>550.31664999999998</c:v>
                </c:pt>
                <c:pt idx="443">
                  <c:v>550.4982</c:v>
                </c:pt>
                <c:pt idx="444">
                  <c:v>550.93097</c:v>
                </c:pt>
                <c:pt idx="445">
                  <c:v>552.2441</c:v>
                </c:pt>
                <c:pt idx="446">
                  <c:v>553.04376000000002</c:v>
                </c:pt>
                <c:pt idx="447">
                  <c:v>554.36774000000003</c:v>
                </c:pt>
                <c:pt idx="448">
                  <c:v>554.15155000000004</c:v>
                </c:pt>
                <c:pt idx="449">
                  <c:v>556.16674999999998</c:v>
                </c:pt>
                <c:pt idx="450">
                  <c:v>554.59283000000005</c:v>
                </c:pt>
                <c:pt idx="451">
                  <c:v>556.09370000000001</c:v>
                </c:pt>
                <c:pt idx="452">
                  <c:v>556.76260000000002</c:v>
                </c:pt>
                <c:pt idx="453">
                  <c:v>558.07870000000003</c:v>
                </c:pt>
                <c:pt idx="454">
                  <c:v>557.18493999999998</c:v>
                </c:pt>
                <c:pt idx="455">
                  <c:v>559.91265999999996</c:v>
                </c:pt>
                <c:pt idx="456">
                  <c:v>561.10799999999995</c:v>
                </c:pt>
                <c:pt idx="457">
                  <c:v>560.8347</c:v>
                </c:pt>
                <c:pt idx="458">
                  <c:v>561.69060000000002</c:v>
                </c:pt>
                <c:pt idx="459">
                  <c:v>563.01044000000002</c:v>
                </c:pt>
                <c:pt idx="460">
                  <c:v>564.23755000000006</c:v>
                </c:pt>
                <c:pt idx="461">
                  <c:v>564.94617000000005</c:v>
                </c:pt>
                <c:pt idx="462">
                  <c:v>565.55005000000006</c:v>
                </c:pt>
                <c:pt idx="463">
                  <c:v>566.721</c:v>
                </c:pt>
                <c:pt idx="464">
                  <c:v>567.4615</c:v>
                </c:pt>
                <c:pt idx="465">
                  <c:v>567.74300000000005</c:v>
                </c:pt>
                <c:pt idx="466">
                  <c:v>568.87929999999994</c:v>
                </c:pt>
                <c:pt idx="467">
                  <c:v>570.37914999999998</c:v>
                </c:pt>
                <c:pt idx="468">
                  <c:v>570.45500000000004</c:v>
                </c:pt>
                <c:pt idx="469">
                  <c:v>571.44695999999999</c:v>
                </c:pt>
                <c:pt idx="470">
                  <c:v>571.26873999999998</c:v>
                </c:pt>
                <c:pt idx="471">
                  <c:v>572.72046</c:v>
                </c:pt>
                <c:pt idx="472">
                  <c:v>573.40026999999998</c:v>
                </c:pt>
                <c:pt idx="473">
                  <c:v>575.27526999999998</c:v>
                </c:pt>
                <c:pt idx="474">
                  <c:v>574.99040000000002</c:v>
                </c:pt>
                <c:pt idx="475">
                  <c:v>576.30269999999996</c:v>
                </c:pt>
                <c:pt idx="476">
                  <c:v>577.61580000000004</c:v>
                </c:pt>
                <c:pt idx="477">
                  <c:v>578.58839999999998</c:v>
                </c:pt>
                <c:pt idx="478">
                  <c:v>578.15940000000001</c:v>
                </c:pt>
                <c:pt idx="479">
                  <c:v>579.25183000000004</c:v>
                </c:pt>
                <c:pt idx="480">
                  <c:v>580.51089999999999</c:v>
                </c:pt>
                <c:pt idx="481">
                  <c:v>580.43677000000002</c:v>
                </c:pt>
                <c:pt idx="482">
                  <c:v>580.32324000000006</c:v>
                </c:pt>
                <c:pt idx="483">
                  <c:v>581.99315999999999</c:v>
                </c:pt>
                <c:pt idx="484">
                  <c:v>582.56949999999995</c:v>
                </c:pt>
                <c:pt idx="485">
                  <c:v>583.20169999999996</c:v>
                </c:pt>
                <c:pt idx="486">
                  <c:v>583.98929999999996</c:v>
                </c:pt>
                <c:pt idx="487">
                  <c:v>584.80370000000005</c:v>
                </c:pt>
                <c:pt idx="488">
                  <c:v>586.76850000000002</c:v>
                </c:pt>
                <c:pt idx="489">
                  <c:v>587.34929999999997</c:v>
                </c:pt>
                <c:pt idx="490">
                  <c:v>588.07263</c:v>
                </c:pt>
                <c:pt idx="491">
                  <c:v>589.17489999999998</c:v>
                </c:pt>
                <c:pt idx="492">
                  <c:v>589.92316000000005</c:v>
                </c:pt>
                <c:pt idx="493">
                  <c:v>590.46119999999996</c:v>
                </c:pt>
                <c:pt idx="494">
                  <c:v>591.77764999999999</c:v>
                </c:pt>
                <c:pt idx="495">
                  <c:v>592.22076000000004</c:v>
                </c:pt>
                <c:pt idx="496">
                  <c:v>593.23030000000006</c:v>
                </c:pt>
                <c:pt idx="497">
                  <c:v>592.87932999999998</c:v>
                </c:pt>
                <c:pt idx="498">
                  <c:v>593.86425999999994</c:v>
                </c:pt>
                <c:pt idx="499">
                  <c:v>594.99490000000003</c:v>
                </c:pt>
                <c:pt idx="500">
                  <c:v>594.97760000000005</c:v>
                </c:pt>
                <c:pt idx="501">
                  <c:v>596.66363999999999</c:v>
                </c:pt>
                <c:pt idx="502">
                  <c:v>596.65700000000004</c:v>
                </c:pt>
                <c:pt idx="503">
                  <c:v>599.96410000000003</c:v>
                </c:pt>
                <c:pt idx="504">
                  <c:v>599.64160000000004</c:v>
                </c:pt>
                <c:pt idx="505">
                  <c:v>599.51900000000001</c:v>
                </c:pt>
                <c:pt idx="506">
                  <c:v>601.92439999999999</c:v>
                </c:pt>
                <c:pt idx="507">
                  <c:v>602.64350000000002</c:v>
                </c:pt>
                <c:pt idx="508">
                  <c:v>602.38793999999996</c:v>
                </c:pt>
                <c:pt idx="509">
                  <c:v>603.83989999999994</c:v>
                </c:pt>
                <c:pt idx="510">
                  <c:v>604.06560000000002</c:v>
                </c:pt>
                <c:pt idx="511">
                  <c:v>604.98346000000004</c:v>
                </c:pt>
                <c:pt idx="512">
                  <c:v>605.31230000000005</c:v>
                </c:pt>
                <c:pt idx="513">
                  <c:v>606.26056000000005</c:v>
                </c:pt>
                <c:pt idx="514">
                  <c:v>607.05989999999997</c:v>
                </c:pt>
                <c:pt idx="515">
                  <c:v>607.74194</c:v>
                </c:pt>
                <c:pt idx="516">
                  <c:v>608.30409999999995</c:v>
                </c:pt>
                <c:pt idx="517">
                  <c:v>611.35015999999996</c:v>
                </c:pt>
                <c:pt idx="518">
                  <c:v>609.70154000000002</c:v>
                </c:pt>
                <c:pt idx="519">
                  <c:v>610.55629999999996</c:v>
                </c:pt>
                <c:pt idx="520">
                  <c:v>611.62243999999998</c:v>
                </c:pt>
                <c:pt idx="521">
                  <c:v>612.70465000000002</c:v>
                </c:pt>
                <c:pt idx="522">
                  <c:v>612.96265000000005</c:v>
                </c:pt>
                <c:pt idx="523">
                  <c:v>614.77135999999996</c:v>
                </c:pt>
                <c:pt idx="524">
                  <c:v>615.16692999999998</c:v>
                </c:pt>
                <c:pt idx="525">
                  <c:v>615.22929999999997</c:v>
                </c:pt>
                <c:pt idx="526">
                  <c:v>617.4425</c:v>
                </c:pt>
                <c:pt idx="527">
                  <c:v>617.46529999999996</c:v>
                </c:pt>
                <c:pt idx="528">
                  <c:v>618.38837000000001</c:v>
                </c:pt>
                <c:pt idx="529">
                  <c:v>619.25519999999995</c:v>
                </c:pt>
                <c:pt idx="530">
                  <c:v>618.23919999999998</c:v>
                </c:pt>
                <c:pt idx="531">
                  <c:v>620.52840000000003</c:v>
                </c:pt>
                <c:pt idx="532">
                  <c:v>622.0299</c:v>
                </c:pt>
                <c:pt idx="533">
                  <c:v>621.86273000000006</c:v>
                </c:pt>
                <c:pt idx="534">
                  <c:v>621.90099999999995</c:v>
                </c:pt>
                <c:pt idx="535">
                  <c:v>623.77936</c:v>
                </c:pt>
                <c:pt idx="536">
                  <c:v>625.27059999999994</c:v>
                </c:pt>
                <c:pt idx="537">
                  <c:v>626.28920000000005</c:v>
                </c:pt>
                <c:pt idx="538">
                  <c:v>626.48839999999996</c:v>
                </c:pt>
                <c:pt idx="539">
                  <c:v>627.96209999999996</c:v>
                </c:pt>
                <c:pt idx="540">
                  <c:v>626.9271</c:v>
                </c:pt>
                <c:pt idx="541">
                  <c:v>628.17200000000003</c:v>
                </c:pt>
                <c:pt idx="542">
                  <c:v>628.96529999999996</c:v>
                </c:pt>
                <c:pt idx="543">
                  <c:v>630.18899999999996</c:v>
                </c:pt>
                <c:pt idx="544">
                  <c:v>629.43524000000002</c:v>
                </c:pt>
                <c:pt idx="545">
                  <c:v>630.27099999999996</c:v>
                </c:pt>
                <c:pt idx="546">
                  <c:v>631.6309</c:v>
                </c:pt>
                <c:pt idx="547">
                  <c:v>634.44209999999998</c:v>
                </c:pt>
                <c:pt idx="548">
                  <c:v>632.71400000000006</c:v>
                </c:pt>
                <c:pt idx="549">
                  <c:v>633.28959999999995</c:v>
                </c:pt>
                <c:pt idx="550">
                  <c:v>634.90740000000005</c:v>
                </c:pt>
                <c:pt idx="551">
                  <c:v>634.88415999999995</c:v>
                </c:pt>
                <c:pt idx="552">
                  <c:v>636.18499999999995</c:v>
                </c:pt>
                <c:pt idx="553">
                  <c:v>638.20450000000005</c:v>
                </c:pt>
                <c:pt idx="554">
                  <c:v>638.34937000000002</c:v>
                </c:pt>
                <c:pt idx="555">
                  <c:v>638.49474999999995</c:v>
                </c:pt>
                <c:pt idx="556">
                  <c:v>639.55290000000002</c:v>
                </c:pt>
                <c:pt idx="557">
                  <c:v>641.44090000000006</c:v>
                </c:pt>
                <c:pt idx="558">
                  <c:v>641.88689999999997</c:v>
                </c:pt>
                <c:pt idx="559">
                  <c:v>642.55615</c:v>
                </c:pt>
                <c:pt idx="560">
                  <c:v>642.39520000000005</c:v>
                </c:pt>
                <c:pt idx="561">
                  <c:v>643.20605</c:v>
                </c:pt>
                <c:pt idx="562">
                  <c:v>644.52430000000004</c:v>
                </c:pt>
                <c:pt idx="563">
                  <c:v>644.77369999999996</c:v>
                </c:pt>
                <c:pt idx="564">
                  <c:v>644.91499999999996</c:v>
                </c:pt>
                <c:pt idx="565">
                  <c:v>645.33069999999998</c:v>
                </c:pt>
                <c:pt idx="566">
                  <c:v>647.34090000000003</c:v>
                </c:pt>
                <c:pt idx="567">
                  <c:v>646.80273</c:v>
                </c:pt>
                <c:pt idx="568">
                  <c:v>648.07074</c:v>
                </c:pt>
                <c:pt idx="569">
                  <c:v>649.25469999999996</c:v>
                </c:pt>
                <c:pt idx="570">
                  <c:v>650.04345999999998</c:v>
                </c:pt>
                <c:pt idx="571">
                  <c:v>650.37660000000005</c:v>
                </c:pt>
                <c:pt idx="572">
                  <c:v>651.51337000000001</c:v>
                </c:pt>
                <c:pt idx="573">
                  <c:v>652.76244999999994</c:v>
                </c:pt>
                <c:pt idx="574">
                  <c:v>653.75977</c:v>
                </c:pt>
                <c:pt idx="575">
                  <c:v>654.98030000000006</c:v>
                </c:pt>
                <c:pt idx="576">
                  <c:v>655.78700000000003</c:v>
                </c:pt>
                <c:pt idx="577">
                  <c:v>655.62554999999998</c:v>
                </c:pt>
                <c:pt idx="578">
                  <c:v>657.21924000000001</c:v>
                </c:pt>
                <c:pt idx="579">
                  <c:v>658.1635</c:v>
                </c:pt>
                <c:pt idx="580">
                  <c:v>658.71289999999999</c:v>
                </c:pt>
                <c:pt idx="581">
                  <c:v>659.19086000000004</c:v>
                </c:pt>
                <c:pt idx="582">
                  <c:v>660.83</c:v>
                </c:pt>
                <c:pt idx="583">
                  <c:v>661.32629999999995</c:v>
                </c:pt>
                <c:pt idx="584">
                  <c:v>662.19524999999999</c:v>
                </c:pt>
                <c:pt idx="585">
                  <c:v>662.68176000000005</c:v>
                </c:pt>
                <c:pt idx="586">
                  <c:v>663.77313000000004</c:v>
                </c:pt>
                <c:pt idx="587">
                  <c:v>663.27679999999998</c:v>
                </c:pt>
                <c:pt idx="588">
                  <c:v>665.21014000000002</c:v>
                </c:pt>
                <c:pt idx="589">
                  <c:v>665.32006999999999</c:v>
                </c:pt>
                <c:pt idx="590">
                  <c:v>666.13850000000002</c:v>
                </c:pt>
                <c:pt idx="591">
                  <c:v>668.22730000000001</c:v>
                </c:pt>
                <c:pt idx="592">
                  <c:v>668.92619999999999</c:v>
                </c:pt>
                <c:pt idx="593">
                  <c:v>669.30083999999999</c:v>
                </c:pt>
                <c:pt idx="594">
                  <c:v>669.65656000000001</c:v>
                </c:pt>
                <c:pt idx="595">
                  <c:v>665.70056</c:v>
                </c:pt>
                <c:pt idx="596">
                  <c:v>666.53949999999998</c:v>
                </c:pt>
                <c:pt idx="597">
                  <c:v>667.60910000000001</c:v>
                </c:pt>
                <c:pt idx="598">
                  <c:v>669.21559999999999</c:v>
                </c:pt>
                <c:pt idx="599">
                  <c:v>669.68615999999997</c:v>
                </c:pt>
                <c:pt idx="600">
                  <c:v>670.34343999999999</c:v>
                </c:pt>
                <c:pt idx="601">
                  <c:v>670.66679999999997</c:v>
                </c:pt>
                <c:pt idx="602">
                  <c:v>672.72986000000003</c:v>
                </c:pt>
                <c:pt idx="603">
                  <c:v>672.60270000000003</c:v>
                </c:pt>
                <c:pt idx="604">
                  <c:v>673.27779999999996</c:v>
                </c:pt>
                <c:pt idx="605">
                  <c:v>673.74180000000001</c:v>
                </c:pt>
                <c:pt idx="606">
                  <c:v>675.89850000000001</c:v>
                </c:pt>
                <c:pt idx="607">
                  <c:v>676.00963999999999</c:v>
                </c:pt>
                <c:pt idx="608">
                  <c:v>678.14459999999997</c:v>
                </c:pt>
                <c:pt idx="609">
                  <c:v>677.78845000000001</c:v>
                </c:pt>
                <c:pt idx="610">
                  <c:v>678.45209999999997</c:v>
                </c:pt>
                <c:pt idx="611">
                  <c:v>679.96079999999995</c:v>
                </c:pt>
                <c:pt idx="612">
                  <c:v>679.37756000000002</c:v>
                </c:pt>
                <c:pt idx="613">
                  <c:v>680.39813000000004</c:v>
                </c:pt>
                <c:pt idx="614">
                  <c:v>681.46673999999996</c:v>
                </c:pt>
                <c:pt idx="615">
                  <c:v>683.87536999999998</c:v>
                </c:pt>
                <c:pt idx="616">
                  <c:v>683.21130000000005</c:v>
                </c:pt>
                <c:pt idx="617">
                  <c:v>683.56420000000003</c:v>
                </c:pt>
                <c:pt idx="618">
                  <c:v>684.40509999999995</c:v>
                </c:pt>
                <c:pt idx="619">
                  <c:v>684.4307</c:v>
                </c:pt>
                <c:pt idx="620">
                  <c:v>685.50665000000004</c:v>
                </c:pt>
                <c:pt idx="621">
                  <c:v>687.34862999999996</c:v>
                </c:pt>
                <c:pt idx="622">
                  <c:v>685.94635000000005</c:v>
                </c:pt>
                <c:pt idx="623">
                  <c:v>686.98569999999995</c:v>
                </c:pt>
                <c:pt idx="624">
                  <c:v>688.09813999999994</c:v>
                </c:pt>
                <c:pt idx="625">
                  <c:v>689.18899999999996</c:v>
                </c:pt>
                <c:pt idx="626">
                  <c:v>690.43949999999995</c:v>
                </c:pt>
                <c:pt idx="627">
                  <c:v>690.92737</c:v>
                </c:pt>
                <c:pt idx="628">
                  <c:v>690.36040000000003</c:v>
                </c:pt>
                <c:pt idx="629">
                  <c:v>692.93740000000003</c:v>
                </c:pt>
                <c:pt idx="630">
                  <c:v>693.87505999999996</c:v>
                </c:pt>
                <c:pt idx="631">
                  <c:v>694.45374000000004</c:v>
                </c:pt>
                <c:pt idx="632">
                  <c:v>695.22879999999998</c:v>
                </c:pt>
                <c:pt idx="633">
                  <c:v>696.69399999999996</c:v>
                </c:pt>
                <c:pt idx="634">
                  <c:v>695.13214000000005</c:v>
                </c:pt>
                <c:pt idx="635">
                  <c:v>697.89909999999998</c:v>
                </c:pt>
                <c:pt idx="636">
                  <c:v>699.11599999999999</c:v>
                </c:pt>
                <c:pt idx="637">
                  <c:v>699.76404000000002</c:v>
                </c:pt>
                <c:pt idx="638">
                  <c:v>700.20640000000003</c:v>
                </c:pt>
                <c:pt idx="639">
                  <c:v>700.45592999999997</c:v>
                </c:pt>
                <c:pt idx="640">
                  <c:v>701.86810000000003</c:v>
                </c:pt>
                <c:pt idx="641">
                  <c:v>703.84739999999999</c:v>
                </c:pt>
                <c:pt idx="642">
                  <c:v>702.61429999999996</c:v>
                </c:pt>
                <c:pt idx="643">
                  <c:v>703.95339999999999</c:v>
                </c:pt>
                <c:pt idx="644">
                  <c:v>705.67579999999998</c:v>
                </c:pt>
                <c:pt idx="645">
                  <c:v>705.35657000000003</c:v>
                </c:pt>
                <c:pt idx="646">
                  <c:v>707.04740000000004</c:v>
                </c:pt>
                <c:pt idx="647">
                  <c:v>707.37900000000002</c:v>
                </c:pt>
                <c:pt idx="648">
                  <c:v>707.31849999999997</c:v>
                </c:pt>
                <c:pt idx="649">
                  <c:v>709.27930000000003</c:v>
                </c:pt>
                <c:pt idx="650">
                  <c:v>708.7405</c:v>
                </c:pt>
                <c:pt idx="651">
                  <c:v>709.80133000000001</c:v>
                </c:pt>
                <c:pt idx="652">
                  <c:v>711.25940000000003</c:v>
                </c:pt>
                <c:pt idx="653">
                  <c:v>710.92364999999995</c:v>
                </c:pt>
                <c:pt idx="654">
                  <c:v>713.27855999999997</c:v>
                </c:pt>
                <c:pt idx="655">
                  <c:v>712.47686999999996</c:v>
                </c:pt>
                <c:pt idx="656">
                  <c:v>716.55319999999995</c:v>
                </c:pt>
                <c:pt idx="657">
                  <c:v>713.99614999999994</c:v>
                </c:pt>
                <c:pt idx="658">
                  <c:v>716.24570000000006</c:v>
                </c:pt>
                <c:pt idx="659">
                  <c:v>716.13469999999995</c:v>
                </c:pt>
                <c:pt idx="660">
                  <c:v>718.25689999999997</c:v>
                </c:pt>
                <c:pt idx="661">
                  <c:v>718.42280000000005</c:v>
                </c:pt>
                <c:pt idx="662">
                  <c:v>719.89499999999998</c:v>
                </c:pt>
                <c:pt idx="663">
                  <c:v>719.86663999999996</c:v>
                </c:pt>
                <c:pt idx="664">
                  <c:v>720.74207000000001</c:v>
                </c:pt>
                <c:pt idx="665">
                  <c:v>721.10400000000004</c:v>
                </c:pt>
                <c:pt idx="666">
                  <c:v>721.92523000000006</c:v>
                </c:pt>
                <c:pt idx="667">
                  <c:v>724.64275999999995</c:v>
                </c:pt>
                <c:pt idx="668">
                  <c:v>723.7337</c:v>
                </c:pt>
                <c:pt idx="669">
                  <c:v>725.06780000000003</c:v>
                </c:pt>
                <c:pt idx="670">
                  <c:v>725.80089999999996</c:v>
                </c:pt>
                <c:pt idx="671">
                  <c:v>725.89930000000004</c:v>
                </c:pt>
                <c:pt idx="672">
                  <c:v>727.69880000000001</c:v>
                </c:pt>
                <c:pt idx="673">
                  <c:v>727.38982999999996</c:v>
                </c:pt>
                <c:pt idx="674">
                  <c:v>728.13570000000004</c:v>
                </c:pt>
                <c:pt idx="675">
                  <c:v>730.20129999999995</c:v>
                </c:pt>
                <c:pt idx="676">
                  <c:v>730.86170000000004</c:v>
                </c:pt>
                <c:pt idx="677">
                  <c:v>731.61303999999996</c:v>
                </c:pt>
                <c:pt idx="678">
                  <c:v>732.23505</c:v>
                </c:pt>
                <c:pt idx="679">
                  <c:v>731.53250000000003</c:v>
                </c:pt>
                <c:pt idx="680">
                  <c:v>734.12289999999996</c:v>
                </c:pt>
                <c:pt idx="681">
                  <c:v>734.18010000000004</c:v>
                </c:pt>
                <c:pt idx="682">
                  <c:v>733.82039999999995</c:v>
                </c:pt>
                <c:pt idx="683">
                  <c:v>735.50699999999995</c:v>
                </c:pt>
                <c:pt idx="684">
                  <c:v>735.68242999999995</c:v>
                </c:pt>
                <c:pt idx="685">
                  <c:v>735.84064000000001</c:v>
                </c:pt>
                <c:pt idx="686">
                  <c:v>737.83569999999997</c:v>
                </c:pt>
                <c:pt idx="687">
                  <c:v>738.80316000000005</c:v>
                </c:pt>
                <c:pt idx="688">
                  <c:v>739.99109999999996</c:v>
                </c:pt>
                <c:pt idx="689">
                  <c:v>740.22125000000005</c:v>
                </c:pt>
                <c:pt idx="690">
                  <c:v>740.2174</c:v>
                </c:pt>
                <c:pt idx="691">
                  <c:v>740.64509999999996</c:v>
                </c:pt>
                <c:pt idx="692">
                  <c:v>742.54459999999995</c:v>
                </c:pt>
                <c:pt idx="693">
                  <c:v>743.91930000000002</c:v>
                </c:pt>
                <c:pt idx="694">
                  <c:v>743.10310000000004</c:v>
                </c:pt>
                <c:pt idx="695">
                  <c:v>745.09810000000004</c:v>
                </c:pt>
                <c:pt idx="696">
                  <c:v>743.44870000000003</c:v>
                </c:pt>
                <c:pt idx="697">
                  <c:v>745.63946999999996</c:v>
                </c:pt>
                <c:pt idx="698">
                  <c:v>747.93560000000002</c:v>
                </c:pt>
                <c:pt idx="699">
                  <c:v>747.01660000000004</c:v>
                </c:pt>
                <c:pt idx="700">
                  <c:v>748.25287000000003</c:v>
                </c:pt>
                <c:pt idx="701">
                  <c:v>746.70232999999996</c:v>
                </c:pt>
                <c:pt idx="702">
                  <c:v>748.6617</c:v>
                </c:pt>
                <c:pt idx="703">
                  <c:v>748.74456999999995</c:v>
                </c:pt>
                <c:pt idx="704">
                  <c:v>751.93460000000005</c:v>
                </c:pt>
                <c:pt idx="705">
                  <c:v>753.16314999999997</c:v>
                </c:pt>
                <c:pt idx="706">
                  <c:v>753.47784000000001</c:v>
                </c:pt>
                <c:pt idx="707">
                  <c:v>751.90099999999995</c:v>
                </c:pt>
                <c:pt idx="708">
                  <c:v>755.08640000000003</c:v>
                </c:pt>
                <c:pt idx="709">
                  <c:v>757.13225999999997</c:v>
                </c:pt>
                <c:pt idx="710">
                  <c:v>755.97295999999994</c:v>
                </c:pt>
                <c:pt idx="711">
                  <c:v>758.02480000000003</c:v>
                </c:pt>
                <c:pt idx="712">
                  <c:v>757.48950000000002</c:v>
                </c:pt>
                <c:pt idx="713">
                  <c:v>757.95087000000001</c:v>
                </c:pt>
                <c:pt idx="714">
                  <c:v>760.53279999999995</c:v>
                </c:pt>
                <c:pt idx="715">
                  <c:v>761.13806</c:v>
                </c:pt>
                <c:pt idx="716">
                  <c:v>760.36040000000003</c:v>
                </c:pt>
                <c:pt idx="717">
                  <c:v>762.42849999999999</c:v>
                </c:pt>
                <c:pt idx="718">
                  <c:v>762.91470000000004</c:v>
                </c:pt>
                <c:pt idx="719">
                  <c:v>761.60159999999996</c:v>
                </c:pt>
                <c:pt idx="720">
                  <c:v>762.64386000000002</c:v>
                </c:pt>
                <c:pt idx="721">
                  <c:v>763.01495</c:v>
                </c:pt>
                <c:pt idx="722">
                  <c:v>766.87909999999999</c:v>
                </c:pt>
                <c:pt idx="723">
                  <c:v>763.72760000000005</c:v>
                </c:pt>
                <c:pt idx="724">
                  <c:v>767.64459999999997</c:v>
                </c:pt>
                <c:pt idx="725">
                  <c:v>765.91179999999997</c:v>
                </c:pt>
                <c:pt idx="726">
                  <c:v>766.86279999999999</c:v>
                </c:pt>
                <c:pt idx="727">
                  <c:v>768.649</c:v>
                </c:pt>
                <c:pt idx="728">
                  <c:v>770.31035999999995</c:v>
                </c:pt>
                <c:pt idx="729">
                  <c:v>770.54449999999997</c:v>
                </c:pt>
                <c:pt idx="730">
                  <c:v>770.31255999999996</c:v>
                </c:pt>
                <c:pt idx="731">
                  <c:v>772.67316000000005</c:v>
                </c:pt>
                <c:pt idx="732">
                  <c:v>772.44029999999998</c:v>
                </c:pt>
                <c:pt idx="733">
                  <c:v>772.35659999999996</c:v>
                </c:pt>
                <c:pt idx="734">
                  <c:v>775.72289999999998</c:v>
                </c:pt>
                <c:pt idx="735">
                  <c:v>776.72720000000004</c:v>
                </c:pt>
                <c:pt idx="736">
                  <c:v>776.60015999999996</c:v>
                </c:pt>
                <c:pt idx="737">
                  <c:v>775.19209999999998</c:v>
                </c:pt>
                <c:pt idx="738">
                  <c:v>776.60249999999996</c:v>
                </c:pt>
                <c:pt idx="739">
                  <c:v>777.98505</c:v>
                </c:pt>
                <c:pt idx="740">
                  <c:v>779.21469999999999</c:v>
                </c:pt>
                <c:pt idx="741">
                  <c:v>780.75369999999998</c:v>
                </c:pt>
                <c:pt idx="742">
                  <c:v>781.03650000000005</c:v>
                </c:pt>
                <c:pt idx="743">
                  <c:v>781.94119999999998</c:v>
                </c:pt>
                <c:pt idx="744">
                  <c:v>783.8682</c:v>
                </c:pt>
                <c:pt idx="745">
                  <c:v>784.60440000000006</c:v>
                </c:pt>
                <c:pt idx="746">
                  <c:v>784.27610000000004</c:v>
                </c:pt>
                <c:pt idx="747">
                  <c:v>784.34280000000001</c:v>
                </c:pt>
                <c:pt idx="748">
                  <c:v>786.20659999999998</c:v>
                </c:pt>
                <c:pt idx="749">
                  <c:v>786.62270000000001</c:v>
                </c:pt>
                <c:pt idx="750">
                  <c:v>785.07939999999996</c:v>
                </c:pt>
                <c:pt idx="751">
                  <c:v>790.33452999999997</c:v>
                </c:pt>
                <c:pt idx="752">
                  <c:v>789.58730000000003</c:v>
                </c:pt>
                <c:pt idx="753">
                  <c:v>789.8261</c:v>
                </c:pt>
                <c:pt idx="754">
                  <c:v>790.19569999999999</c:v>
                </c:pt>
                <c:pt idx="755">
                  <c:v>792.64210000000003</c:v>
                </c:pt>
                <c:pt idx="756">
                  <c:v>790.58920000000001</c:v>
                </c:pt>
                <c:pt idx="757">
                  <c:v>792.38969999999995</c:v>
                </c:pt>
                <c:pt idx="758">
                  <c:v>794.13599999999997</c:v>
                </c:pt>
                <c:pt idx="759">
                  <c:v>794.17145000000005</c:v>
                </c:pt>
                <c:pt idx="760">
                  <c:v>795.94119999999998</c:v>
                </c:pt>
                <c:pt idx="761">
                  <c:v>796.74810000000002</c:v>
                </c:pt>
                <c:pt idx="762">
                  <c:v>797.31910000000005</c:v>
                </c:pt>
                <c:pt idx="763">
                  <c:v>798.53089999999997</c:v>
                </c:pt>
                <c:pt idx="764">
                  <c:v>798.50030000000004</c:v>
                </c:pt>
                <c:pt idx="765">
                  <c:v>799.00756999999999</c:v>
                </c:pt>
                <c:pt idx="766">
                  <c:v>801.16510000000005</c:v>
                </c:pt>
                <c:pt idx="767">
                  <c:v>800.26120000000003</c:v>
                </c:pt>
                <c:pt idx="768">
                  <c:v>802.09140000000002</c:v>
                </c:pt>
                <c:pt idx="769">
                  <c:v>801.92340000000002</c:v>
                </c:pt>
                <c:pt idx="770">
                  <c:v>802.79610000000002</c:v>
                </c:pt>
                <c:pt idx="771">
                  <c:v>805.14400000000001</c:v>
                </c:pt>
                <c:pt idx="772">
                  <c:v>804.61255000000006</c:v>
                </c:pt>
                <c:pt idx="773">
                  <c:v>805.41750000000002</c:v>
                </c:pt>
                <c:pt idx="774">
                  <c:v>809.27359999999999</c:v>
                </c:pt>
                <c:pt idx="775">
                  <c:v>806.61707000000001</c:v>
                </c:pt>
                <c:pt idx="776">
                  <c:v>808.88634999999999</c:v>
                </c:pt>
                <c:pt idx="777">
                  <c:v>809.70135000000005</c:v>
                </c:pt>
                <c:pt idx="778">
                  <c:v>809.61333999999999</c:v>
                </c:pt>
                <c:pt idx="779">
                  <c:v>813.65930000000003</c:v>
                </c:pt>
                <c:pt idx="780">
                  <c:v>814.64075000000003</c:v>
                </c:pt>
                <c:pt idx="781">
                  <c:v>814.94244000000003</c:v>
                </c:pt>
                <c:pt idx="782">
                  <c:v>813.12694999999997</c:v>
                </c:pt>
                <c:pt idx="783">
                  <c:v>815.30309999999997</c:v>
                </c:pt>
                <c:pt idx="784">
                  <c:v>817.66420000000005</c:v>
                </c:pt>
                <c:pt idx="785">
                  <c:v>818.05539999999996</c:v>
                </c:pt>
                <c:pt idx="786">
                  <c:v>818.91639999999995</c:v>
                </c:pt>
                <c:pt idx="787">
                  <c:v>818.13340000000005</c:v>
                </c:pt>
                <c:pt idx="788">
                  <c:v>819.89300000000003</c:v>
                </c:pt>
                <c:pt idx="789">
                  <c:v>819.41049999999996</c:v>
                </c:pt>
                <c:pt idx="790">
                  <c:v>821.64739999999995</c:v>
                </c:pt>
                <c:pt idx="791">
                  <c:v>822.60619999999994</c:v>
                </c:pt>
                <c:pt idx="792">
                  <c:v>821.19780000000003</c:v>
                </c:pt>
                <c:pt idx="793">
                  <c:v>821.79470000000003</c:v>
                </c:pt>
                <c:pt idx="794">
                  <c:v>824.29660000000001</c:v>
                </c:pt>
                <c:pt idx="795">
                  <c:v>824.4864</c:v>
                </c:pt>
                <c:pt idx="796">
                  <c:v>827.82916</c:v>
                </c:pt>
                <c:pt idx="797">
                  <c:v>827.03589999999997</c:v>
                </c:pt>
                <c:pt idx="798">
                  <c:v>828.25684000000001</c:v>
                </c:pt>
                <c:pt idx="799">
                  <c:v>829.39919999999995</c:v>
                </c:pt>
                <c:pt idx="800">
                  <c:v>829.04430000000002</c:v>
                </c:pt>
                <c:pt idx="801">
                  <c:v>830.65480000000002</c:v>
                </c:pt>
                <c:pt idx="802">
                  <c:v>832.41070000000002</c:v>
                </c:pt>
                <c:pt idx="803">
                  <c:v>832.77880000000005</c:v>
                </c:pt>
                <c:pt idx="804">
                  <c:v>835.63499999999999</c:v>
                </c:pt>
                <c:pt idx="805">
                  <c:v>834.20389999999998</c:v>
                </c:pt>
                <c:pt idx="806">
                  <c:v>835.00819999999999</c:v>
                </c:pt>
                <c:pt idx="807">
                  <c:v>836.45232999999996</c:v>
                </c:pt>
                <c:pt idx="808">
                  <c:v>836.38729999999998</c:v>
                </c:pt>
                <c:pt idx="809">
                  <c:v>837.15436</c:v>
                </c:pt>
                <c:pt idx="810">
                  <c:v>839.15062999999998</c:v>
                </c:pt>
                <c:pt idx="811">
                  <c:v>840.34709999999995</c:v>
                </c:pt>
                <c:pt idx="812">
                  <c:v>841.70336999999995</c:v>
                </c:pt>
                <c:pt idx="813">
                  <c:v>840.75530000000003</c:v>
                </c:pt>
                <c:pt idx="814">
                  <c:v>842.28009999999995</c:v>
                </c:pt>
                <c:pt idx="815">
                  <c:v>842.20636000000002</c:v>
                </c:pt>
                <c:pt idx="816">
                  <c:v>842.53300000000002</c:v>
                </c:pt>
                <c:pt idx="817">
                  <c:v>845.15179999999998</c:v>
                </c:pt>
                <c:pt idx="818">
                  <c:v>846.34550000000002</c:v>
                </c:pt>
                <c:pt idx="819">
                  <c:v>846.65656000000001</c:v>
                </c:pt>
                <c:pt idx="820">
                  <c:v>849.71040000000005</c:v>
                </c:pt>
                <c:pt idx="821">
                  <c:v>849.01575000000003</c:v>
                </c:pt>
                <c:pt idx="822">
                  <c:v>846.57525999999996</c:v>
                </c:pt>
                <c:pt idx="823">
                  <c:v>852.43384000000003</c:v>
                </c:pt>
                <c:pt idx="824">
                  <c:v>852.66345000000001</c:v>
                </c:pt>
                <c:pt idx="825">
                  <c:v>852.96789999999999</c:v>
                </c:pt>
                <c:pt idx="826">
                  <c:v>851.60144000000003</c:v>
                </c:pt>
                <c:pt idx="827">
                  <c:v>855.32650000000001</c:v>
                </c:pt>
                <c:pt idx="828">
                  <c:v>855.61969999999997</c:v>
                </c:pt>
                <c:pt idx="829">
                  <c:v>856.42930000000001</c:v>
                </c:pt>
                <c:pt idx="830">
                  <c:v>856.89390000000003</c:v>
                </c:pt>
                <c:pt idx="831">
                  <c:v>857.98069999999996</c:v>
                </c:pt>
                <c:pt idx="832">
                  <c:v>859.94146999999998</c:v>
                </c:pt>
                <c:pt idx="833">
                  <c:v>861.28089999999997</c:v>
                </c:pt>
                <c:pt idx="834">
                  <c:v>860.02980000000002</c:v>
                </c:pt>
                <c:pt idx="835">
                  <c:v>860.76179999999999</c:v>
                </c:pt>
                <c:pt idx="836">
                  <c:v>861.31889999999999</c:v>
                </c:pt>
                <c:pt idx="837">
                  <c:v>861.32399999999996</c:v>
                </c:pt>
                <c:pt idx="838">
                  <c:v>862.97050000000002</c:v>
                </c:pt>
                <c:pt idx="839">
                  <c:v>862.11120000000005</c:v>
                </c:pt>
                <c:pt idx="840">
                  <c:v>865.38789999999995</c:v>
                </c:pt>
                <c:pt idx="841">
                  <c:v>867.78890000000001</c:v>
                </c:pt>
                <c:pt idx="842">
                  <c:v>866.52419999999995</c:v>
                </c:pt>
                <c:pt idx="843">
                  <c:v>869.99950000000001</c:v>
                </c:pt>
                <c:pt idx="844">
                  <c:v>869.32024999999999</c:v>
                </c:pt>
                <c:pt idx="845">
                  <c:v>872.697</c:v>
                </c:pt>
                <c:pt idx="846">
                  <c:v>872.40935999999999</c:v>
                </c:pt>
                <c:pt idx="847">
                  <c:v>871.24480000000005</c:v>
                </c:pt>
                <c:pt idx="848">
                  <c:v>874.38570000000004</c:v>
                </c:pt>
                <c:pt idx="849">
                  <c:v>874.29083000000003</c:v>
                </c:pt>
                <c:pt idx="850">
                  <c:v>876.69929999999999</c:v>
                </c:pt>
                <c:pt idx="851">
                  <c:v>877.41283999999996</c:v>
                </c:pt>
                <c:pt idx="852">
                  <c:v>879.27985000000001</c:v>
                </c:pt>
                <c:pt idx="853">
                  <c:v>875.83100000000002</c:v>
                </c:pt>
                <c:pt idx="854">
                  <c:v>877.79864999999995</c:v>
                </c:pt>
                <c:pt idx="855">
                  <c:v>879.03800000000001</c:v>
                </c:pt>
                <c:pt idx="856">
                  <c:v>880.61176</c:v>
                </c:pt>
                <c:pt idx="857">
                  <c:v>882.10473999999999</c:v>
                </c:pt>
                <c:pt idx="858">
                  <c:v>883.63080000000002</c:v>
                </c:pt>
                <c:pt idx="859">
                  <c:v>882.80316000000005</c:v>
                </c:pt>
                <c:pt idx="860">
                  <c:v>882.66076999999996</c:v>
                </c:pt>
                <c:pt idx="861">
                  <c:v>883.98379999999997</c:v>
                </c:pt>
                <c:pt idx="862">
                  <c:v>887.53840000000002</c:v>
                </c:pt>
                <c:pt idx="863">
                  <c:v>887.34630000000004</c:v>
                </c:pt>
                <c:pt idx="864">
                  <c:v>887.08609999999999</c:v>
                </c:pt>
                <c:pt idx="865">
                  <c:v>888.245</c:v>
                </c:pt>
                <c:pt idx="866">
                  <c:v>892.24896000000001</c:v>
                </c:pt>
                <c:pt idx="867">
                  <c:v>892.66223000000002</c:v>
                </c:pt>
                <c:pt idx="868">
                  <c:v>891.89009999999996</c:v>
                </c:pt>
                <c:pt idx="869">
                  <c:v>893.81335000000001</c:v>
                </c:pt>
                <c:pt idx="870">
                  <c:v>894.20190000000002</c:v>
                </c:pt>
                <c:pt idx="871">
                  <c:v>897.47320000000002</c:v>
                </c:pt>
                <c:pt idx="872">
                  <c:v>893.86469999999997</c:v>
                </c:pt>
                <c:pt idx="873">
                  <c:v>895.83789999999999</c:v>
                </c:pt>
                <c:pt idx="874">
                  <c:v>897.31586000000004</c:v>
                </c:pt>
                <c:pt idx="875">
                  <c:v>898.13292999999999</c:v>
                </c:pt>
                <c:pt idx="876">
                  <c:v>897.87710000000004</c:v>
                </c:pt>
                <c:pt idx="877">
                  <c:v>901.60270000000003</c:v>
                </c:pt>
                <c:pt idx="878">
                  <c:v>900.82960000000003</c:v>
                </c:pt>
                <c:pt idx="879">
                  <c:v>904.1146</c:v>
                </c:pt>
                <c:pt idx="880">
                  <c:v>902.70574999999997</c:v>
                </c:pt>
                <c:pt idx="881">
                  <c:v>903.15423999999996</c:v>
                </c:pt>
                <c:pt idx="882">
                  <c:v>905.45659999999998</c:v>
                </c:pt>
                <c:pt idx="883">
                  <c:v>905.39873999999998</c:v>
                </c:pt>
                <c:pt idx="884">
                  <c:v>907.74445000000003</c:v>
                </c:pt>
                <c:pt idx="885">
                  <c:v>907.625</c:v>
                </c:pt>
                <c:pt idx="886">
                  <c:v>909.62194999999997</c:v>
                </c:pt>
                <c:pt idx="887">
                  <c:v>908.09780000000001</c:v>
                </c:pt>
                <c:pt idx="888">
                  <c:v>908.52769999999998</c:v>
                </c:pt>
                <c:pt idx="889">
                  <c:v>910.4538</c:v>
                </c:pt>
                <c:pt idx="890">
                  <c:v>912.52544999999998</c:v>
                </c:pt>
                <c:pt idx="891">
                  <c:v>910.16376000000002</c:v>
                </c:pt>
                <c:pt idx="892">
                  <c:v>909.89342999999997</c:v>
                </c:pt>
                <c:pt idx="893">
                  <c:v>912.11530000000005</c:v>
                </c:pt>
                <c:pt idx="894">
                  <c:v>912.43230000000005</c:v>
                </c:pt>
                <c:pt idx="895">
                  <c:v>914.01020000000005</c:v>
                </c:pt>
                <c:pt idx="896">
                  <c:v>918.93939999999998</c:v>
                </c:pt>
                <c:pt idx="897">
                  <c:v>918.29319999999996</c:v>
                </c:pt>
                <c:pt idx="898">
                  <c:v>914.86945000000003</c:v>
                </c:pt>
                <c:pt idx="899">
                  <c:v>918.80499999999995</c:v>
                </c:pt>
                <c:pt idx="900">
                  <c:v>919.27239999999995</c:v>
                </c:pt>
                <c:pt idx="901">
                  <c:v>923.74774000000002</c:v>
                </c:pt>
                <c:pt idx="902">
                  <c:v>923.48803999999996</c:v>
                </c:pt>
                <c:pt idx="903">
                  <c:v>927.36095999999998</c:v>
                </c:pt>
                <c:pt idx="904">
                  <c:v>926.25130000000001</c:v>
                </c:pt>
                <c:pt idx="905">
                  <c:v>927.08920000000001</c:v>
                </c:pt>
                <c:pt idx="906">
                  <c:v>929.12009999999998</c:v>
                </c:pt>
                <c:pt idx="907">
                  <c:v>929.20489999999995</c:v>
                </c:pt>
                <c:pt idx="908">
                  <c:v>933.68010000000004</c:v>
                </c:pt>
                <c:pt idx="909">
                  <c:v>931.19653000000005</c:v>
                </c:pt>
                <c:pt idx="910">
                  <c:v>932.60609999999997</c:v>
                </c:pt>
                <c:pt idx="911">
                  <c:v>934.30053999999996</c:v>
                </c:pt>
                <c:pt idx="912">
                  <c:v>933.59247000000005</c:v>
                </c:pt>
                <c:pt idx="913">
                  <c:v>936.62994000000003</c:v>
                </c:pt>
                <c:pt idx="914">
                  <c:v>940.00710000000004</c:v>
                </c:pt>
                <c:pt idx="915">
                  <c:v>939.27044999999998</c:v>
                </c:pt>
                <c:pt idx="916">
                  <c:v>937.49120000000005</c:v>
                </c:pt>
                <c:pt idx="917">
                  <c:v>937.66156000000001</c:v>
                </c:pt>
                <c:pt idx="918">
                  <c:v>939.37530000000004</c:v>
                </c:pt>
                <c:pt idx="919">
                  <c:v>940.53309999999999</c:v>
                </c:pt>
                <c:pt idx="920">
                  <c:v>942.33452999999997</c:v>
                </c:pt>
                <c:pt idx="921">
                  <c:v>943.40459999999996</c:v>
                </c:pt>
                <c:pt idx="922">
                  <c:v>943.74480000000005</c:v>
                </c:pt>
                <c:pt idx="923">
                  <c:v>944.72107000000005</c:v>
                </c:pt>
                <c:pt idx="924">
                  <c:v>945.56230000000005</c:v>
                </c:pt>
                <c:pt idx="925">
                  <c:v>947.33820000000003</c:v>
                </c:pt>
                <c:pt idx="926">
                  <c:v>948.71849999999995</c:v>
                </c:pt>
                <c:pt idx="927">
                  <c:v>950.78796</c:v>
                </c:pt>
                <c:pt idx="928">
                  <c:v>953.93755999999996</c:v>
                </c:pt>
                <c:pt idx="929">
                  <c:v>950.32525999999996</c:v>
                </c:pt>
                <c:pt idx="930">
                  <c:v>952.49789999999996</c:v>
                </c:pt>
                <c:pt idx="931">
                  <c:v>953.64324999999997</c:v>
                </c:pt>
                <c:pt idx="932">
                  <c:v>953.80926999999997</c:v>
                </c:pt>
                <c:pt idx="933">
                  <c:v>956.47990000000004</c:v>
                </c:pt>
                <c:pt idx="934">
                  <c:v>955.39075000000003</c:v>
                </c:pt>
                <c:pt idx="935">
                  <c:v>957.39449999999999</c:v>
                </c:pt>
                <c:pt idx="936">
                  <c:v>957.20659999999998</c:v>
                </c:pt>
                <c:pt idx="937">
                  <c:v>957.61645999999996</c:v>
                </c:pt>
                <c:pt idx="938">
                  <c:v>960.22069999999997</c:v>
                </c:pt>
                <c:pt idx="939">
                  <c:v>959.10929999999996</c:v>
                </c:pt>
                <c:pt idx="940">
                  <c:v>958.07979999999998</c:v>
                </c:pt>
                <c:pt idx="941">
                  <c:v>961.47185999999999</c:v>
                </c:pt>
                <c:pt idx="942">
                  <c:v>962.36059999999998</c:v>
                </c:pt>
                <c:pt idx="943">
                  <c:v>961.91020000000003</c:v>
                </c:pt>
                <c:pt idx="944">
                  <c:v>965.50049999999999</c:v>
                </c:pt>
                <c:pt idx="945">
                  <c:v>962.52909999999997</c:v>
                </c:pt>
                <c:pt idx="946">
                  <c:v>964.92370000000005</c:v>
                </c:pt>
                <c:pt idx="947">
                  <c:v>963.47159999999997</c:v>
                </c:pt>
                <c:pt idx="948">
                  <c:v>965.46690000000001</c:v>
                </c:pt>
                <c:pt idx="949">
                  <c:v>968.01275999999996</c:v>
                </c:pt>
                <c:pt idx="950">
                  <c:v>969.96500000000003</c:v>
                </c:pt>
                <c:pt idx="951">
                  <c:v>971.70079999999996</c:v>
                </c:pt>
                <c:pt idx="952">
                  <c:v>970.31744000000003</c:v>
                </c:pt>
                <c:pt idx="953">
                  <c:v>972.24969999999996</c:v>
                </c:pt>
                <c:pt idx="954">
                  <c:v>972.59094000000005</c:v>
                </c:pt>
                <c:pt idx="955">
                  <c:v>970.65204000000006</c:v>
                </c:pt>
                <c:pt idx="956">
                  <c:v>976.58109999999999</c:v>
                </c:pt>
                <c:pt idx="957">
                  <c:v>975.99630000000002</c:v>
                </c:pt>
                <c:pt idx="958">
                  <c:v>976.99523999999997</c:v>
                </c:pt>
                <c:pt idx="959">
                  <c:v>978.86694</c:v>
                </c:pt>
                <c:pt idx="960">
                  <c:v>978.43949999999995</c:v>
                </c:pt>
                <c:pt idx="961">
                  <c:v>977.47125000000005</c:v>
                </c:pt>
                <c:pt idx="962">
                  <c:v>977.98230000000001</c:v>
                </c:pt>
                <c:pt idx="963">
                  <c:v>977.00189999999998</c:v>
                </c:pt>
                <c:pt idx="964">
                  <c:v>978.45150000000001</c:v>
                </c:pt>
                <c:pt idx="965">
                  <c:v>981.8383</c:v>
                </c:pt>
                <c:pt idx="966">
                  <c:v>982.54552999999999</c:v>
                </c:pt>
                <c:pt idx="967">
                  <c:v>982.35706000000005</c:v>
                </c:pt>
                <c:pt idx="968">
                  <c:v>978.56255999999996</c:v>
                </c:pt>
                <c:pt idx="969">
                  <c:v>983.13490000000002</c:v>
                </c:pt>
                <c:pt idx="970">
                  <c:v>985.93719999999996</c:v>
                </c:pt>
                <c:pt idx="971">
                  <c:v>987.37189999999998</c:v>
                </c:pt>
                <c:pt idx="972">
                  <c:v>988.63720000000001</c:v>
                </c:pt>
                <c:pt idx="973">
                  <c:v>986.80349999999999</c:v>
                </c:pt>
                <c:pt idx="974">
                  <c:v>985.77959999999996</c:v>
                </c:pt>
                <c:pt idx="975">
                  <c:v>989.19946000000004</c:v>
                </c:pt>
                <c:pt idx="976">
                  <c:v>989.96540000000005</c:v>
                </c:pt>
                <c:pt idx="977">
                  <c:v>990.39995999999996</c:v>
                </c:pt>
                <c:pt idx="978">
                  <c:v>991.54236000000003</c:v>
                </c:pt>
                <c:pt idx="979">
                  <c:v>990.96984999999995</c:v>
                </c:pt>
                <c:pt idx="980">
                  <c:v>993.67949999999996</c:v>
                </c:pt>
                <c:pt idx="981">
                  <c:v>991.50885000000005</c:v>
                </c:pt>
                <c:pt idx="982">
                  <c:v>994.52892999999995</c:v>
                </c:pt>
                <c:pt idx="983">
                  <c:v>996.2441</c:v>
                </c:pt>
                <c:pt idx="984">
                  <c:v>997.65062999999998</c:v>
                </c:pt>
                <c:pt idx="985">
                  <c:v>998.21624999999995</c:v>
                </c:pt>
                <c:pt idx="986">
                  <c:v>1000.8077</c:v>
                </c:pt>
                <c:pt idx="987">
                  <c:v>999.92255</c:v>
                </c:pt>
                <c:pt idx="988">
                  <c:v>999.13054999999997</c:v>
                </c:pt>
                <c:pt idx="989">
                  <c:v>999.79219999999998</c:v>
                </c:pt>
                <c:pt idx="990">
                  <c:v>1002.1352000000001</c:v>
                </c:pt>
                <c:pt idx="991">
                  <c:v>1002.4719</c:v>
                </c:pt>
                <c:pt idx="992">
                  <c:v>1001.7131000000001</c:v>
                </c:pt>
                <c:pt idx="993">
                  <c:v>1002.7762</c:v>
                </c:pt>
                <c:pt idx="994">
                  <c:v>1005.1531</c:v>
                </c:pt>
                <c:pt idx="995">
                  <c:v>1005.4216</c:v>
                </c:pt>
                <c:pt idx="996">
                  <c:v>1004.982</c:v>
                </c:pt>
                <c:pt idx="997">
                  <c:v>1005.9183</c:v>
                </c:pt>
                <c:pt idx="998">
                  <c:v>1006.9838</c:v>
                </c:pt>
                <c:pt idx="999">
                  <c:v>1007.14526</c:v>
                </c:pt>
                <c:pt idx="1000">
                  <c:v>1006.2362000000001</c:v>
                </c:pt>
                <c:pt idx="1001">
                  <c:v>1011.26337</c:v>
                </c:pt>
                <c:pt idx="1002">
                  <c:v>1012.93805</c:v>
                </c:pt>
                <c:pt idx="1003">
                  <c:v>1014.1777</c:v>
                </c:pt>
                <c:pt idx="1004">
                  <c:v>1012.4965999999999</c:v>
                </c:pt>
                <c:pt idx="1005">
                  <c:v>1013.45685</c:v>
                </c:pt>
                <c:pt idx="1006">
                  <c:v>1014.5912499999999</c:v>
                </c:pt>
                <c:pt idx="1007">
                  <c:v>1014.1944</c:v>
                </c:pt>
                <c:pt idx="1008">
                  <c:v>1014.5725</c:v>
                </c:pt>
                <c:pt idx="1009">
                  <c:v>1015.7847</c:v>
                </c:pt>
                <c:pt idx="1010">
                  <c:v>1016.93976</c:v>
                </c:pt>
                <c:pt idx="1011">
                  <c:v>1018.1588</c:v>
                </c:pt>
                <c:pt idx="1012">
                  <c:v>1017.31</c:v>
                </c:pt>
                <c:pt idx="1013">
                  <c:v>1018.6922</c:v>
                </c:pt>
                <c:pt idx="1014">
                  <c:v>1019.5234400000001</c:v>
                </c:pt>
                <c:pt idx="1015">
                  <c:v>1020.8488</c:v>
                </c:pt>
                <c:pt idx="1016">
                  <c:v>1020.7509</c:v>
                </c:pt>
                <c:pt idx="1017">
                  <c:v>1021.41125</c:v>
                </c:pt>
                <c:pt idx="1018">
                  <c:v>1023.85364</c:v>
                </c:pt>
                <c:pt idx="1019">
                  <c:v>1022.9172</c:v>
                </c:pt>
                <c:pt idx="1020">
                  <c:v>1025.4005999999999</c:v>
                </c:pt>
                <c:pt idx="1021">
                  <c:v>1024.2655999999999</c:v>
                </c:pt>
                <c:pt idx="1022">
                  <c:v>1025.6890000000001</c:v>
                </c:pt>
                <c:pt idx="1023">
                  <c:v>1025.8368</c:v>
                </c:pt>
                <c:pt idx="1024">
                  <c:v>1027.3684000000001</c:v>
                </c:pt>
                <c:pt idx="1025">
                  <c:v>1028.3457000000001</c:v>
                </c:pt>
                <c:pt idx="1026">
                  <c:v>1028.0806</c:v>
                </c:pt>
                <c:pt idx="1027">
                  <c:v>1029.4073000000001</c:v>
                </c:pt>
                <c:pt idx="1028">
                  <c:v>1030.8624</c:v>
                </c:pt>
                <c:pt idx="1029">
                  <c:v>1030.3674000000001</c:v>
                </c:pt>
                <c:pt idx="1030">
                  <c:v>1031.9937</c:v>
                </c:pt>
                <c:pt idx="1031">
                  <c:v>1031.9440999999999</c:v>
                </c:pt>
                <c:pt idx="1032">
                  <c:v>1030.9583</c:v>
                </c:pt>
                <c:pt idx="1033">
                  <c:v>1031.6584</c:v>
                </c:pt>
                <c:pt idx="1034">
                  <c:v>1033.6842999999999</c:v>
                </c:pt>
                <c:pt idx="1035">
                  <c:v>1036.4629</c:v>
                </c:pt>
                <c:pt idx="1036">
                  <c:v>1034.8416</c:v>
                </c:pt>
                <c:pt idx="1037">
                  <c:v>1035.6631</c:v>
                </c:pt>
                <c:pt idx="1038">
                  <c:v>1035.9285</c:v>
                </c:pt>
                <c:pt idx="1039">
                  <c:v>1036.2969000000001</c:v>
                </c:pt>
                <c:pt idx="1040">
                  <c:v>1036.3918000000001</c:v>
                </c:pt>
                <c:pt idx="1041">
                  <c:v>1037.5767000000001</c:v>
                </c:pt>
                <c:pt idx="1042">
                  <c:v>1038.0382999999999</c:v>
                </c:pt>
                <c:pt idx="1043">
                  <c:v>1038.6086</c:v>
                </c:pt>
                <c:pt idx="1044">
                  <c:v>1037.9458</c:v>
                </c:pt>
                <c:pt idx="1045">
                  <c:v>1039.6143</c:v>
                </c:pt>
                <c:pt idx="1046">
                  <c:v>1038.6325999999999</c:v>
                </c:pt>
                <c:pt idx="1047">
                  <c:v>1041.0947000000001</c:v>
                </c:pt>
                <c:pt idx="1048">
                  <c:v>1042.0308</c:v>
                </c:pt>
                <c:pt idx="1049">
                  <c:v>1039.9546</c:v>
                </c:pt>
                <c:pt idx="1050">
                  <c:v>1041.4539</c:v>
                </c:pt>
                <c:pt idx="1051">
                  <c:v>1042.9585</c:v>
                </c:pt>
                <c:pt idx="1052">
                  <c:v>1044.7288000000001</c:v>
                </c:pt>
                <c:pt idx="1053">
                  <c:v>1043.2542000000001</c:v>
                </c:pt>
                <c:pt idx="1054">
                  <c:v>1044.2207000000001</c:v>
                </c:pt>
                <c:pt idx="1055">
                  <c:v>1046.8665000000001</c:v>
                </c:pt>
                <c:pt idx="1056">
                  <c:v>1045.7338999999999</c:v>
                </c:pt>
                <c:pt idx="1057">
                  <c:v>1045.2494999999999</c:v>
                </c:pt>
                <c:pt idx="1058">
                  <c:v>1046.0753999999999</c:v>
                </c:pt>
                <c:pt idx="1059">
                  <c:v>1046.7792999999999</c:v>
                </c:pt>
                <c:pt idx="1060">
                  <c:v>1047.5488</c:v>
                </c:pt>
                <c:pt idx="1061">
                  <c:v>1045.7861</c:v>
                </c:pt>
                <c:pt idx="1062">
                  <c:v>1048.5469000000001</c:v>
                </c:pt>
                <c:pt idx="1063">
                  <c:v>1050.0195000000001</c:v>
                </c:pt>
                <c:pt idx="1064">
                  <c:v>1049.6298999999999</c:v>
                </c:pt>
                <c:pt idx="1065">
                  <c:v>1049.5254</c:v>
                </c:pt>
                <c:pt idx="1066">
                  <c:v>1050.2578000000001</c:v>
                </c:pt>
                <c:pt idx="1067">
                  <c:v>1052.76</c:v>
                </c:pt>
                <c:pt idx="1068">
                  <c:v>1051.4453000000001</c:v>
                </c:pt>
                <c:pt idx="1069">
                  <c:v>1052.9146000000001</c:v>
                </c:pt>
                <c:pt idx="1070">
                  <c:v>1052.873</c:v>
                </c:pt>
                <c:pt idx="1071">
                  <c:v>1054.1238000000001</c:v>
                </c:pt>
                <c:pt idx="1072">
                  <c:v>1056.1719000000001</c:v>
                </c:pt>
                <c:pt idx="1073">
                  <c:v>1054.0917999999999</c:v>
                </c:pt>
                <c:pt idx="1074">
                  <c:v>1055.2331999999999</c:v>
                </c:pt>
                <c:pt idx="1075">
                  <c:v>1057.3844999999999</c:v>
                </c:pt>
                <c:pt idx="1076">
                  <c:v>1055.1890000000001</c:v>
                </c:pt>
                <c:pt idx="1077">
                  <c:v>1055.885</c:v>
                </c:pt>
                <c:pt idx="1078">
                  <c:v>1058.1357</c:v>
                </c:pt>
                <c:pt idx="1079">
                  <c:v>1055.8616</c:v>
                </c:pt>
                <c:pt idx="1080">
                  <c:v>1058.7654</c:v>
                </c:pt>
                <c:pt idx="1081">
                  <c:v>1059.133</c:v>
                </c:pt>
                <c:pt idx="1082">
                  <c:v>1061.4690000000001</c:v>
                </c:pt>
                <c:pt idx="1083">
                  <c:v>1061.6113</c:v>
                </c:pt>
                <c:pt idx="1084">
                  <c:v>1061.7507000000001</c:v>
                </c:pt>
                <c:pt idx="1085">
                  <c:v>1062.6969999999999</c:v>
                </c:pt>
                <c:pt idx="1086">
                  <c:v>1063.5288</c:v>
                </c:pt>
                <c:pt idx="1087">
                  <c:v>1062.3</c:v>
                </c:pt>
                <c:pt idx="1088">
                  <c:v>1064.2501999999999</c:v>
                </c:pt>
                <c:pt idx="1089">
                  <c:v>1064.9757999999999</c:v>
                </c:pt>
                <c:pt idx="1090">
                  <c:v>1064.6013</c:v>
                </c:pt>
                <c:pt idx="1091">
                  <c:v>1065.3403000000001</c:v>
                </c:pt>
                <c:pt idx="1092">
                  <c:v>1065.6659999999999</c:v>
                </c:pt>
                <c:pt idx="1093">
                  <c:v>1066.5796</c:v>
                </c:pt>
                <c:pt idx="1094">
                  <c:v>1066.5409999999999</c:v>
                </c:pt>
                <c:pt idx="1095">
                  <c:v>1069.1225999999999</c:v>
                </c:pt>
                <c:pt idx="1096">
                  <c:v>1067.5469000000001</c:v>
                </c:pt>
                <c:pt idx="1097">
                  <c:v>1069.2236</c:v>
                </c:pt>
                <c:pt idx="1098">
                  <c:v>1069.5586000000001</c:v>
                </c:pt>
                <c:pt idx="1099">
                  <c:v>1069.4204</c:v>
                </c:pt>
                <c:pt idx="1100">
                  <c:v>1070.1895</c:v>
                </c:pt>
                <c:pt idx="1101">
                  <c:v>1069.8704</c:v>
                </c:pt>
                <c:pt idx="1102">
                  <c:v>1071.7351000000001</c:v>
                </c:pt>
                <c:pt idx="1103">
                  <c:v>1071.7492999999999</c:v>
                </c:pt>
                <c:pt idx="1104">
                  <c:v>1073.2444</c:v>
                </c:pt>
                <c:pt idx="1105">
                  <c:v>1073.2483</c:v>
                </c:pt>
                <c:pt idx="1106">
                  <c:v>1075.4082000000001</c:v>
                </c:pt>
                <c:pt idx="1107">
                  <c:v>1075.0626999999999</c:v>
                </c:pt>
                <c:pt idx="1108">
                  <c:v>1074.9873</c:v>
                </c:pt>
                <c:pt idx="1109">
                  <c:v>1074.6294</c:v>
                </c:pt>
                <c:pt idx="1110">
                  <c:v>1078.0753999999999</c:v>
                </c:pt>
                <c:pt idx="1111">
                  <c:v>1076.2544</c:v>
                </c:pt>
                <c:pt idx="1112">
                  <c:v>1077.0786000000001</c:v>
                </c:pt>
                <c:pt idx="1113">
                  <c:v>1076.6288999999999</c:v>
                </c:pt>
                <c:pt idx="1114">
                  <c:v>1079.4783</c:v>
                </c:pt>
                <c:pt idx="1115">
                  <c:v>1079.5681</c:v>
                </c:pt>
                <c:pt idx="1116">
                  <c:v>1079.6713999999999</c:v>
                </c:pt>
                <c:pt idx="1117">
                  <c:v>1079.5746999999999</c:v>
                </c:pt>
                <c:pt idx="1118">
                  <c:v>1080.4219000000001</c:v>
                </c:pt>
                <c:pt idx="1119">
                  <c:v>1079.5590999999999</c:v>
                </c:pt>
                <c:pt idx="1120">
                  <c:v>1081.3479</c:v>
                </c:pt>
                <c:pt idx="1121">
                  <c:v>1080.7773</c:v>
                </c:pt>
                <c:pt idx="1122">
                  <c:v>1083.4348</c:v>
                </c:pt>
                <c:pt idx="1123">
                  <c:v>1082.5886</c:v>
                </c:pt>
                <c:pt idx="1124">
                  <c:v>1082.5011999999999</c:v>
                </c:pt>
                <c:pt idx="1125">
                  <c:v>1084.2634</c:v>
                </c:pt>
                <c:pt idx="1126">
                  <c:v>1085.6138000000001</c:v>
                </c:pt>
                <c:pt idx="1127">
                  <c:v>1084.4032999999999</c:v>
                </c:pt>
                <c:pt idx="1128">
                  <c:v>1085.3373999999999</c:v>
                </c:pt>
                <c:pt idx="1129">
                  <c:v>1087.5942</c:v>
                </c:pt>
                <c:pt idx="1130">
                  <c:v>1085.7194999999999</c:v>
                </c:pt>
                <c:pt idx="1131">
                  <c:v>1086.9558</c:v>
                </c:pt>
                <c:pt idx="1132">
                  <c:v>1087.4055000000001</c:v>
                </c:pt>
                <c:pt idx="1133">
                  <c:v>1089.0259000000001</c:v>
                </c:pt>
                <c:pt idx="1134">
                  <c:v>1088.7190000000001</c:v>
                </c:pt>
                <c:pt idx="1135">
                  <c:v>1089.9055000000001</c:v>
                </c:pt>
                <c:pt idx="1136">
                  <c:v>1090.5542</c:v>
                </c:pt>
                <c:pt idx="1137">
                  <c:v>1089.346</c:v>
                </c:pt>
                <c:pt idx="1138">
                  <c:v>1091.4653000000001</c:v>
                </c:pt>
                <c:pt idx="1139">
                  <c:v>1090.0615</c:v>
                </c:pt>
                <c:pt idx="1140">
                  <c:v>1092.5376000000001</c:v>
                </c:pt>
                <c:pt idx="1141">
                  <c:v>1092.1081999999999</c:v>
                </c:pt>
                <c:pt idx="1142">
                  <c:v>1092.2046</c:v>
                </c:pt>
                <c:pt idx="1143">
                  <c:v>1093.0117</c:v>
                </c:pt>
                <c:pt idx="1144">
                  <c:v>1095.6106</c:v>
                </c:pt>
                <c:pt idx="1145">
                  <c:v>1094.6492000000001</c:v>
                </c:pt>
                <c:pt idx="1146">
                  <c:v>1094.3025</c:v>
                </c:pt>
                <c:pt idx="1147">
                  <c:v>1095.6963000000001</c:v>
                </c:pt>
                <c:pt idx="1148">
                  <c:v>1095.3071</c:v>
                </c:pt>
                <c:pt idx="1149">
                  <c:v>1095.5001999999999</c:v>
                </c:pt>
                <c:pt idx="1150">
                  <c:v>1096.5598</c:v>
                </c:pt>
                <c:pt idx="1151">
                  <c:v>1097.02</c:v>
                </c:pt>
                <c:pt idx="1152">
                  <c:v>1097.9431</c:v>
                </c:pt>
                <c:pt idx="1153">
                  <c:v>1098.604</c:v>
                </c:pt>
                <c:pt idx="1154">
                  <c:v>1097.9911999999999</c:v>
                </c:pt>
                <c:pt idx="1155">
                  <c:v>1100.5011999999999</c:v>
                </c:pt>
                <c:pt idx="1156">
                  <c:v>1098.2083</c:v>
                </c:pt>
                <c:pt idx="1157">
                  <c:v>1100.1225999999999</c:v>
                </c:pt>
                <c:pt idx="1158">
                  <c:v>1099.8257000000001</c:v>
                </c:pt>
                <c:pt idx="1159">
                  <c:v>1100.481</c:v>
                </c:pt>
                <c:pt idx="1160">
                  <c:v>1100.5461</c:v>
                </c:pt>
                <c:pt idx="1161">
                  <c:v>1104.2556</c:v>
                </c:pt>
                <c:pt idx="1162">
                  <c:v>1102.1038000000001</c:v>
                </c:pt>
                <c:pt idx="1163">
                  <c:v>1102.7136</c:v>
                </c:pt>
                <c:pt idx="1164">
                  <c:v>1102.4827</c:v>
                </c:pt>
                <c:pt idx="1165">
                  <c:v>1103.5542</c:v>
                </c:pt>
                <c:pt idx="1166">
                  <c:v>1106.3884</c:v>
                </c:pt>
                <c:pt idx="1167">
                  <c:v>1104.9867999999999</c:v>
                </c:pt>
                <c:pt idx="1168">
                  <c:v>1103.3567</c:v>
                </c:pt>
                <c:pt idx="1169">
                  <c:v>1109.6969999999999</c:v>
                </c:pt>
                <c:pt idx="1170">
                  <c:v>1107.2144000000001</c:v>
                </c:pt>
                <c:pt idx="1171">
                  <c:v>1106.8921</c:v>
                </c:pt>
                <c:pt idx="1172">
                  <c:v>1107.6785</c:v>
                </c:pt>
                <c:pt idx="1173">
                  <c:v>1109.1873000000001</c:v>
                </c:pt>
                <c:pt idx="1174">
                  <c:v>1108.2321999999999</c:v>
                </c:pt>
                <c:pt idx="1175">
                  <c:v>1109.0662</c:v>
                </c:pt>
                <c:pt idx="1176">
                  <c:v>1110.2748999999999</c:v>
                </c:pt>
                <c:pt idx="1177">
                  <c:v>1112.1157000000001</c:v>
                </c:pt>
                <c:pt idx="1178">
                  <c:v>1111.0896</c:v>
                </c:pt>
                <c:pt idx="1179">
                  <c:v>1113.2292</c:v>
                </c:pt>
                <c:pt idx="1180">
                  <c:v>1110.9141</c:v>
                </c:pt>
                <c:pt idx="1181">
                  <c:v>1114.261</c:v>
                </c:pt>
                <c:pt idx="1182">
                  <c:v>1111.635</c:v>
                </c:pt>
                <c:pt idx="1183">
                  <c:v>1113.8501000000001</c:v>
                </c:pt>
                <c:pt idx="1184">
                  <c:v>1114.0505000000001</c:v>
                </c:pt>
                <c:pt idx="1185">
                  <c:v>1113.1777</c:v>
                </c:pt>
                <c:pt idx="1186">
                  <c:v>1115.9104</c:v>
                </c:pt>
                <c:pt idx="1187">
                  <c:v>1115.9734000000001</c:v>
                </c:pt>
                <c:pt idx="1188">
                  <c:v>1115.9661000000001</c:v>
                </c:pt>
                <c:pt idx="1189">
                  <c:v>1119.1098999999999</c:v>
                </c:pt>
                <c:pt idx="1190">
                  <c:v>1115.6632999999999</c:v>
                </c:pt>
                <c:pt idx="1191">
                  <c:v>1117.7501999999999</c:v>
                </c:pt>
                <c:pt idx="1192">
                  <c:v>1117.8071</c:v>
                </c:pt>
                <c:pt idx="1193">
                  <c:v>1118.7664</c:v>
                </c:pt>
                <c:pt idx="1194">
                  <c:v>1118.8898999999999</c:v>
                </c:pt>
                <c:pt idx="1195">
                  <c:v>1119.5159000000001</c:v>
                </c:pt>
                <c:pt idx="1196">
                  <c:v>1120.2751000000001</c:v>
                </c:pt>
                <c:pt idx="1197">
                  <c:v>1118.3520000000001</c:v>
                </c:pt>
                <c:pt idx="1198">
                  <c:v>1119.5417</c:v>
                </c:pt>
                <c:pt idx="1199">
                  <c:v>1118.1985</c:v>
                </c:pt>
                <c:pt idx="1200">
                  <c:v>1120.4553000000001</c:v>
                </c:pt>
                <c:pt idx="1201">
                  <c:v>1119.2949000000001</c:v>
                </c:pt>
                <c:pt idx="1202">
                  <c:v>1120.4185</c:v>
                </c:pt>
                <c:pt idx="1203">
                  <c:v>1121.3036999999999</c:v>
                </c:pt>
                <c:pt idx="1204">
                  <c:v>1122.9957999999999</c:v>
                </c:pt>
                <c:pt idx="1205">
                  <c:v>1123.7329</c:v>
                </c:pt>
                <c:pt idx="1206">
                  <c:v>1123.8534999999999</c:v>
                </c:pt>
                <c:pt idx="1207">
                  <c:v>1125.2769000000001</c:v>
                </c:pt>
                <c:pt idx="1208">
                  <c:v>1124.8684000000001</c:v>
                </c:pt>
                <c:pt idx="1209">
                  <c:v>1125.2338999999999</c:v>
                </c:pt>
                <c:pt idx="1210">
                  <c:v>1126.5308</c:v>
                </c:pt>
                <c:pt idx="1211">
                  <c:v>1127.5646999999999</c:v>
                </c:pt>
                <c:pt idx="1212">
                  <c:v>1127.7273</c:v>
                </c:pt>
                <c:pt idx="1213">
                  <c:v>1128.2607</c:v>
                </c:pt>
                <c:pt idx="1214">
                  <c:v>1127.7711999999999</c:v>
                </c:pt>
                <c:pt idx="1215">
                  <c:v>1129.1723999999999</c:v>
                </c:pt>
                <c:pt idx="1216">
                  <c:v>1128.6711</c:v>
                </c:pt>
                <c:pt idx="1217">
                  <c:v>1128.7546</c:v>
                </c:pt>
                <c:pt idx="1218">
                  <c:v>1130.7544</c:v>
                </c:pt>
                <c:pt idx="1219">
                  <c:v>1131.5623000000001</c:v>
                </c:pt>
                <c:pt idx="1220">
                  <c:v>1131.5144</c:v>
                </c:pt>
                <c:pt idx="1221">
                  <c:v>1131.383</c:v>
                </c:pt>
                <c:pt idx="1222">
                  <c:v>1131.0690999999999</c:v>
                </c:pt>
                <c:pt idx="1223">
                  <c:v>1131.5700999999999</c:v>
                </c:pt>
                <c:pt idx="1224">
                  <c:v>1131.2817</c:v>
                </c:pt>
                <c:pt idx="1225">
                  <c:v>1133.7954</c:v>
                </c:pt>
                <c:pt idx="1226">
                  <c:v>1133.4636</c:v>
                </c:pt>
                <c:pt idx="1227">
                  <c:v>1133.9313999999999</c:v>
                </c:pt>
                <c:pt idx="1228">
                  <c:v>1131.1702</c:v>
                </c:pt>
                <c:pt idx="1229">
                  <c:v>1135.6848</c:v>
                </c:pt>
                <c:pt idx="1230">
                  <c:v>1132.8574000000001</c:v>
                </c:pt>
                <c:pt idx="1231">
                  <c:v>1136.8855000000001</c:v>
                </c:pt>
                <c:pt idx="1232">
                  <c:v>1135.5565999999999</c:v>
                </c:pt>
                <c:pt idx="1233">
                  <c:v>1134.0144</c:v>
                </c:pt>
                <c:pt idx="1234">
                  <c:v>1136.7651000000001</c:v>
                </c:pt>
                <c:pt idx="1235">
                  <c:v>1136.9756</c:v>
                </c:pt>
                <c:pt idx="1236">
                  <c:v>1137.2083</c:v>
                </c:pt>
                <c:pt idx="1237">
                  <c:v>1138.1207999999999</c:v>
                </c:pt>
                <c:pt idx="1238">
                  <c:v>1139.1514</c:v>
                </c:pt>
                <c:pt idx="1239">
                  <c:v>1140.4817</c:v>
                </c:pt>
                <c:pt idx="1240">
                  <c:v>1139.2043000000001</c:v>
                </c:pt>
                <c:pt idx="1241">
                  <c:v>1139.9712</c:v>
                </c:pt>
                <c:pt idx="1242">
                  <c:v>1141.8601000000001</c:v>
                </c:pt>
                <c:pt idx="1243">
                  <c:v>1139.9748999999999</c:v>
                </c:pt>
                <c:pt idx="1244">
                  <c:v>1142.0681</c:v>
                </c:pt>
                <c:pt idx="1245">
                  <c:v>1142.1409000000001</c:v>
                </c:pt>
                <c:pt idx="1246">
                  <c:v>1144.0178000000001</c:v>
                </c:pt>
                <c:pt idx="1247">
                  <c:v>1142.1769999999999</c:v>
                </c:pt>
                <c:pt idx="1248">
                  <c:v>1142.7727</c:v>
                </c:pt>
                <c:pt idx="1249">
                  <c:v>1143.8154</c:v>
                </c:pt>
                <c:pt idx="1250">
                  <c:v>1144.6840999999999</c:v>
                </c:pt>
                <c:pt idx="1251">
                  <c:v>1143.6509000000001</c:v>
                </c:pt>
                <c:pt idx="1252">
                  <c:v>1144.1646000000001</c:v>
                </c:pt>
                <c:pt idx="1253">
                  <c:v>1144.7329</c:v>
                </c:pt>
                <c:pt idx="1254">
                  <c:v>1144.1729</c:v>
                </c:pt>
                <c:pt idx="1255">
                  <c:v>1145.2554</c:v>
                </c:pt>
                <c:pt idx="1256">
                  <c:v>1144.9577999999999</c:v>
                </c:pt>
                <c:pt idx="1257">
                  <c:v>1144.7297000000001</c:v>
                </c:pt>
                <c:pt idx="1258">
                  <c:v>1146.9417000000001</c:v>
                </c:pt>
                <c:pt idx="1259">
                  <c:v>1145.4211</c:v>
                </c:pt>
                <c:pt idx="1260">
                  <c:v>1145.8679</c:v>
                </c:pt>
                <c:pt idx="1261">
                  <c:v>1146.9294</c:v>
                </c:pt>
                <c:pt idx="1262">
                  <c:v>1147.2546</c:v>
                </c:pt>
                <c:pt idx="1263">
                  <c:v>1146.0657000000001</c:v>
                </c:pt>
                <c:pt idx="1264">
                  <c:v>1147.011</c:v>
                </c:pt>
                <c:pt idx="1265">
                  <c:v>1147.3607999999999</c:v>
                </c:pt>
                <c:pt idx="1266">
                  <c:v>1147.1144999999999</c:v>
                </c:pt>
                <c:pt idx="1267">
                  <c:v>1149.7153000000001</c:v>
                </c:pt>
                <c:pt idx="1268">
                  <c:v>1147.5059000000001</c:v>
                </c:pt>
                <c:pt idx="1269">
                  <c:v>1148.6636000000001</c:v>
                </c:pt>
                <c:pt idx="1270">
                  <c:v>1150.1909000000001</c:v>
                </c:pt>
                <c:pt idx="1271">
                  <c:v>1148.9142999999999</c:v>
                </c:pt>
                <c:pt idx="1272">
                  <c:v>1149.5625</c:v>
                </c:pt>
                <c:pt idx="1273">
                  <c:v>1150.4221</c:v>
                </c:pt>
                <c:pt idx="1274">
                  <c:v>1150.4338</c:v>
                </c:pt>
                <c:pt idx="1275">
                  <c:v>1150.6479999999999</c:v>
                </c:pt>
                <c:pt idx="1276">
                  <c:v>1150.3771999999999</c:v>
                </c:pt>
                <c:pt idx="1277">
                  <c:v>1151.2834</c:v>
                </c:pt>
                <c:pt idx="1278">
                  <c:v>1152.0673999999999</c:v>
                </c:pt>
                <c:pt idx="1279">
                  <c:v>1151.4426000000001</c:v>
                </c:pt>
                <c:pt idx="1280">
                  <c:v>1153.3706</c:v>
                </c:pt>
                <c:pt idx="1281">
                  <c:v>1151.5459000000001</c:v>
                </c:pt>
                <c:pt idx="1282">
                  <c:v>1153.3586</c:v>
                </c:pt>
                <c:pt idx="1283">
                  <c:v>1154.2284999999999</c:v>
                </c:pt>
                <c:pt idx="1284">
                  <c:v>1154.0359000000001</c:v>
                </c:pt>
                <c:pt idx="1285">
                  <c:v>1154.9211</c:v>
                </c:pt>
                <c:pt idx="1286">
                  <c:v>1155.2388000000001</c:v>
                </c:pt>
                <c:pt idx="1287">
                  <c:v>1154.8742999999999</c:v>
                </c:pt>
                <c:pt idx="1288">
                  <c:v>1154.4777999999999</c:v>
                </c:pt>
                <c:pt idx="1289">
                  <c:v>1154.5679</c:v>
                </c:pt>
                <c:pt idx="1290">
                  <c:v>1154.3657000000001</c:v>
                </c:pt>
                <c:pt idx="1291">
                  <c:v>1155.9880000000001</c:v>
                </c:pt>
                <c:pt idx="1292">
                  <c:v>1155.3452</c:v>
                </c:pt>
                <c:pt idx="1293">
                  <c:v>1156.8533</c:v>
                </c:pt>
                <c:pt idx="1294">
                  <c:v>1158.2438999999999</c:v>
                </c:pt>
                <c:pt idx="1295">
                  <c:v>1156.2637</c:v>
                </c:pt>
                <c:pt idx="1296">
                  <c:v>1159.1780000000001</c:v>
                </c:pt>
                <c:pt idx="1297">
                  <c:v>1158.5386000000001</c:v>
                </c:pt>
                <c:pt idx="1298">
                  <c:v>1159.2773</c:v>
                </c:pt>
                <c:pt idx="1299">
                  <c:v>1158.5065999999999</c:v>
                </c:pt>
                <c:pt idx="1300">
                  <c:v>1160.2507000000001</c:v>
                </c:pt>
                <c:pt idx="1301">
                  <c:v>1160.4763</c:v>
                </c:pt>
                <c:pt idx="1302">
                  <c:v>1159.8049000000001</c:v>
                </c:pt>
                <c:pt idx="1303">
                  <c:v>1159.9429</c:v>
                </c:pt>
                <c:pt idx="1304">
                  <c:v>1159.6934000000001</c:v>
                </c:pt>
                <c:pt idx="1305">
                  <c:v>1160.0592999999999</c:v>
                </c:pt>
                <c:pt idx="1306">
                  <c:v>1161.6815999999999</c:v>
                </c:pt>
                <c:pt idx="1307">
                  <c:v>1161.885</c:v>
                </c:pt>
                <c:pt idx="1308">
                  <c:v>1162.8396</c:v>
                </c:pt>
                <c:pt idx="1309">
                  <c:v>1160.6917000000001</c:v>
                </c:pt>
                <c:pt idx="1310">
                  <c:v>1161.4309000000001</c:v>
                </c:pt>
                <c:pt idx="1311">
                  <c:v>1161.1106</c:v>
                </c:pt>
                <c:pt idx="1312">
                  <c:v>1162.0295000000001</c:v>
                </c:pt>
                <c:pt idx="1313">
                  <c:v>1162.7434000000001</c:v>
                </c:pt>
                <c:pt idx="1314">
                  <c:v>1163.1655000000001</c:v>
                </c:pt>
                <c:pt idx="1315">
                  <c:v>1163.0461</c:v>
                </c:pt>
                <c:pt idx="1316">
                  <c:v>1164.5806</c:v>
                </c:pt>
                <c:pt idx="1317">
                  <c:v>1164.3246999999999</c:v>
                </c:pt>
                <c:pt idx="1318">
                  <c:v>1161.9684999999999</c:v>
                </c:pt>
                <c:pt idx="1319">
                  <c:v>1166.3018</c:v>
                </c:pt>
                <c:pt idx="1320">
                  <c:v>1163.4321</c:v>
                </c:pt>
                <c:pt idx="1321">
                  <c:v>1164.8877</c:v>
                </c:pt>
                <c:pt idx="1322">
                  <c:v>1163.3425</c:v>
                </c:pt>
                <c:pt idx="1323">
                  <c:v>1165.904</c:v>
                </c:pt>
                <c:pt idx="1324">
                  <c:v>1165.5671</c:v>
                </c:pt>
                <c:pt idx="1325">
                  <c:v>1166.1415999999999</c:v>
                </c:pt>
                <c:pt idx="1326">
                  <c:v>1165.7230999999999</c:v>
                </c:pt>
                <c:pt idx="1327">
                  <c:v>1166.2017000000001</c:v>
                </c:pt>
                <c:pt idx="1328">
                  <c:v>1167.0275999999999</c:v>
                </c:pt>
                <c:pt idx="1329">
                  <c:v>1167.3420000000001</c:v>
                </c:pt>
                <c:pt idx="1330">
                  <c:v>1168.0719999999999</c:v>
                </c:pt>
                <c:pt idx="1331">
                  <c:v>1167.6144999999999</c:v>
                </c:pt>
                <c:pt idx="1332">
                  <c:v>1166.9280000000001</c:v>
                </c:pt>
                <c:pt idx="1333">
                  <c:v>1166.9395</c:v>
                </c:pt>
                <c:pt idx="1334">
                  <c:v>1168.2117000000001</c:v>
                </c:pt>
                <c:pt idx="1335">
                  <c:v>1167.2922000000001</c:v>
                </c:pt>
                <c:pt idx="1336">
                  <c:v>1166.2370000000001</c:v>
                </c:pt>
                <c:pt idx="1337">
                  <c:v>1168.6943000000001</c:v>
                </c:pt>
                <c:pt idx="1338">
                  <c:v>1167.4736</c:v>
                </c:pt>
                <c:pt idx="1339">
                  <c:v>1168.8406</c:v>
                </c:pt>
                <c:pt idx="1340">
                  <c:v>1168.9248</c:v>
                </c:pt>
                <c:pt idx="1341">
                  <c:v>1168.5723</c:v>
                </c:pt>
                <c:pt idx="1342">
                  <c:v>1168.9534000000001</c:v>
                </c:pt>
                <c:pt idx="1343">
                  <c:v>1170.4159999999999</c:v>
                </c:pt>
                <c:pt idx="1344">
                  <c:v>1170.0723</c:v>
                </c:pt>
                <c:pt idx="1345">
                  <c:v>1169.3955000000001</c:v>
                </c:pt>
                <c:pt idx="1346">
                  <c:v>1171.5409999999999</c:v>
                </c:pt>
                <c:pt idx="1347">
                  <c:v>1168.6686999999999</c:v>
                </c:pt>
                <c:pt idx="1348">
                  <c:v>1171.9263000000001</c:v>
                </c:pt>
                <c:pt idx="1349">
                  <c:v>1170.8523</c:v>
                </c:pt>
                <c:pt idx="1350">
                  <c:v>1171.8032000000001</c:v>
                </c:pt>
                <c:pt idx="1351">
                  <c:v>1171.7023999999999</c:v>
                </c:pt>
                <c:pt idx="1352">
                  <c:v>1171.7150999999999</c:v>
                </c:pt>
                <c:pt idx="1353">
                  <c:v>1170.9004</c:v>
                </c:pt>
                <c:pt idx="1354">
                  <c:v>1172.1251999999999</c:v>
                </c:pt>
                <c:pt idx="1355">
                  <c:v>1174.2012</c:v>
                </c:pt>
                <c:pt idx="1356">
                  <c:v>1173.4975999999999</c:v>
                </c:pt>
                <c:pt idx="1357">
                  <c:v>1175.1567</c:v>
                </c:pt>
                <c:pt idx="1358">
                  <c:v>1173.117</c:v>
                </c:pt>
                <c:pt idx="1359">
                  <c:v>1174.1357</c:v>
                </c:pt>
                <c:pt idx="1360">
                  <c:v>1174.5029</c:v>
                </c:pt>
                <c:pt idx="1361">
                  <c:v>1176.0071</c:v>
                </c:pt>
                <c:pt idx="1362">
                  <c:v>1176.0671</c:v>
                </c:pt>
                <c:pt idx="1363">
                  <c:v>1173.1813999999999</c:v>
                </c:pt>
                <c:pt idx="1364">
                  <c:v>1175.4272000000001</c:v>
                </c:pt>
                <c:pt idx="1365">
                  <c:v>1174.9209000000001</c:v>
                </c:pt>
                <c:pt idx="1366">
                  <c:v>1174.2046</c:v>
                </c:pt>
                <c:pt idx="1367">
                  <c:v>1177.0836999999999</c:v>
                </c:pt>
                <c:pt idx="1368">
                  <c:v>1176.5398</c:v>
                </c:pt>
                <c:pt idx="1369">
                  <c:v>1175.8681999999999</c:v>
                </c:pt>
                <c:pt idx="1370">
                  <c:v>1177.4192</c:v>
                </c:pt>
                <c:pt idx="1371">
                  <c:v>1172.8755000000001</c:v>
                </c:pt>
                <c:pt idx="1372">
                  <c:v>1173.4159999999999</c:v>
                </c:pt>
                <c:pt idx="1373">
                  <c:v>1175.6171999999999</c:v>
                </c:pt>
                <c:pt idx="1374">
                  <c:v>1176.2882999999999</c:v>
                </c:pt>
                <c:pt idx="1375">
                  <c:v>1177.7829999999999</c:v>
                </c:pt>
                <c:pt idx="1376">
                  <c:v>1179.0776000000001</c:v>
                </c:pt>
                <c:pt idx="1377">
                  <c:v>1178.3200999999999</c:v>
                </c:pt>
                <c:pt idx="1378">
                  <c:v>1179.1963000000001</c:v>
                </c:pt>
                <c:pt idx="1379">
                  <c:v>1178.3442</c:v>
                </c:pt>
                <c:pt idx="1380">
                  <c:v>1178.5471</c:v>
                </c:pt>
                <c:pt idx="1381">
                  <c:v>1179.0940000000001</c:v>
                </c:pt>
                <c:pt idx="1382">
                  <c:v>1178.5967000000001</c:v>
                </c:pt>
                <c:pt idx="1383">
                  <c:v>1180.1615999999999</c:v>
                </c:pt>
                <c:pt idx="1384">
                  <c:v>1179.5298</c:v>
                </c:pt>
                <c:pt idx="1385">
                  <c:v>1180.4707000000001</c:v>
                </c:pt>
                <c:pt idx="1386">
                  <c:v>1181.6631</c:v>
                </c:pt>
                <c:pt idx="1387">
                  <c:v>1183.1809000000001</c:v>
                </c:pt>
                <c:pt idx="1388">
                  <c:v>1182.0652</c:v>
                </c:pt>
                <c:pt idx="1389">
                  <c:v>1180.6926000000001</c:v>
                </c:pt>
                <c:pt idx="1390">
                  <c:v>1183.4967999999999</c:v>
                </c:pt>
                <c:pt idx="1391">
                  <c:v>1184.136</c:v>
                </c:pt>
                <c:pt idx="1392">
                  <c:v>1182.8617999999999</c:v>
                </c:pt>
                <c:pt idx="1393">
                  <c:v>1185.8336999999999</c:v>
                </c:pt>
                <c:pt idx="1394">
                  <c:v>1185.2661000000001</c:v>
                </c:pt>
                <c:pt idx="1395">
                  <c:v>1184.8335</c:v>
                </c:pt>
                <c:pt idx="1396">
                  <c:v>1184.3276000000001</c:v>
                </c:pt>
                <c:pt idx="1397">
                  <c:v>1184.877</c:v>
                </c:pt>
                <c:pt idx="1398">
                  <c:v>1184.0148999999999</c:v>
                </c:pt>
                <c:pt idx="1399">
                  <c:v>1185.2239</c:v>
                </c:pt>
                <c:pt idx="1400">
                  <c:v>1184.3842999999999</c:v>
                </c:pt>
                <c:pt idx="1401">
                  <c:v>1184.8042</c:v>
                </c:pt>
                <c:pt idx="1402">
                  <c:v>1185.7405000000001</c:v>
                </c:pt>
                <c:pt idx="1403">
                  <c:v>1187.0608</c:v>
                </c:pt>
                <c:pt idx="1404">
                  <c:v>1185.5298</c:v>
                </c:pt>
                <c:pt idx="1405">
                  <c:v>1185.9780000000001</c:v>
                </c:pt>
                <c:pt idx="1406">
                  <c:v>1186.876</c:v>
                </c:pt>
                <c:pt idx="1407">
                  <c:v>1187.4280000000001</c:v>
                </c:pt>
                <c:pt idx="1408">
                  <c:v>1188.0111999999999</c:v>
                </c:pt>
                <c:pt idx="1409">
                  <c:v>1186.8352</c:v>
                </c:pt>
                <c:pt idx="1410">
                  <c:v>1188.3188</c:v>
                </c:pt>
                <c:pt idx="1411">
                  <c:v>1186.7380000000001</c:v>
                </c:pt>
                <c:pt idx="1412">
                  <c:v>1188.1873000000001</c:v>
                </c:pt>
                <c:pt idx="1413">
                  <c:v>1189.4282000000001</c:v>
                </c:pt>
                <c:pt idx="1414">
                  <c:v>1187.665</c:v>
                </c:pt>
                <c:pt idx="1415">
                  <c:v>1189.8217999999999</c:v>
                </c:pt>
                <c:pt idx="1416">
                  <c:v>1187.9740999999999</c:v>
                </c:pt>
                <c:pt idx="1417">
                  <c:v>1187.8579</c:v>
                </c:pt>
                <c:pt idx="1418">
                  <c:v>1189.2837</c:v>
                </c:pt>
                <c:pt idx="1419">
                  <c:v>1189.03</c:v>
                </c:pt>
                <c:pt idx="1420">
                  <c:v>1189.7021</c:v>
                </c:pt>
                <c:pt idx="1421">
                  <c:v>1193.9957999999999</c:v>
                </c:pt>
                <c:pt idx="1422">
                  <c:v>1191.4263000000001</c:v>
                </c:pt>
                <c:pt idx="1423">
                  <c:v>1190.7746999999999</c:v>
                </c:pt>
                <c:pt idx="1424">
                  <c:v>1189.5391</c:v>
                </c:pt>
                <c:pt idx="1425">
                  <c:v>1191.104</c:v>
                </c:pt>
                <c:pt idx="1426">
                  <c:v>1189.3577</c:v>
                </c:pt>
                <c:pt idx="1427">
                  <c:v>1191.9594999999999</c:v>
                </c:pt>
                <c:pt idx="1428">
                  <c:v>1191.8025</c:v>
                </c:pt>
                <c:pt idx="1429">
                  <c:v>1188.8132000000001</c:v>
                </c:pt>
                <c:pt idx="1430">
                  <c:v>1191.2086999999999</c:v>
                </c:pt>
                <c:pt idx="1431">
                  <c:v>1192.1248000000001</c:v>
                </c:pt>
                <c:pt idx="1432">
                  <c:v>1192.1475</c:v>
                </c:pt>
                <c:pt idx="1433">
                  <c:v>1193.4075</c:v>
                </c:pt>
                <c:pt idx="1434">
                  <c:v>1191.5215000000001</c:v>
                </c:pt>
                <c:pt idx="1435">
                  <c:v>1193.9105999999999</c:v>
                </c:pt>
                <c:pt idx="1436">
                  <c:v>1194.4123999999999</c:v>
                </c:pt>
                <c:pt idx="1437">
                  <c:v>1193.0159000000001</c:v>
                </c:pt>
                <c:pt idx="1438">
                  <c:v>1195.2492999999999</c:v>
                </c:pt>
                <c:pt idx="1439">
                  <c:v>1195.5134</c:v>
                </c:pt>
                <c:pt idx="1440">
                  <c:v>1194.155</c:v>
                </c:pt>
                <c:pt idx="1441">
                  <c:v>1194.6819</c:v>
                </c:pt>
                <c:pt idx="1442">
                  <c:v>1197.4529</c:v>
                </c:pt>
                <c:pt idx="1443">
                  <c:v>1196.9983</c:v>
                </c:pt>
                <c:pt idx="1444">
                  <c:v>1196.0835</c:v>
                </c:pt>
                <c:pt idx="1445">
                  <c:v>1197.8463999999999</c:v>
                </c:pt>
                <c:pt idx="1446">
                  <c:v>1195.7664</c:v>
                </c:pt>
                <c:pt idx="1447">
                  <c:v>1198.0408</c:v>
                </c:pt>
                <c:pt idx="1448">
                  <c:v>1198.7175</c:v>
                </c:pt>
                <c:pt idx="1449">
                  <c:v>1196.5129999999999</c:v>
                </c:pt>
                <c:pt idx="1450">
                  <c:v>1198.3796</c:v>
                </c:pt>
                <c:pt idx="1451">
                  <c:v>1198.6594</c:v>
                </c:pt>
                <c:pt idx="1452">
                  <c:v>1200.8486</c:v>
                </c:pt>
                <c:pt idx="1453">
                  <c:v>1200.4177</c:v>
                </c:pt>
                <c:pt idx="1454">
                  <c:v>1200.5329999999999</c:v>
                </c:pt>
                <c:pt idx="1455">
                  <c:v>1201.1655000000001</c:v>
                </c:pt>
                <c:pt idx="1456">
                  <c:v>1201.1542999999999</c:v>
                </c:pt>
                <c:pt idx="1457">
                  <c:v>1201.9540999999999</c:v>
                </c:pt>
                <c:pt idx="1458">
                  <c:v>1199.9661000000001</c:v>
                </c:pt>
                <c:pt idx="1459">
                  <c:v>1201.5229999999999</c:v>
                </c:pt>
                <c:pt idx="1460">
                  <c:v>1202.3867</c:v>
                </c:pt>
                <c:pt idx="1461">
                  <c:v>1202.8647000000001</c:v>
                </c:pt>
                <c:pt idx="1462">
                  <c:v>1201.2427</c:v>
                </c:pt>
                <c:pt idx="1463">
                  <c:v>1203.0119999999999</c:v>
                </c:pt>
                <c:pt idx="1464">
                  <c:v>1203.2157999999999</c:v>
                </c:pt>
                <c:pt idx="1465">
                  <c:v>1203.6201000000001</c:v>
                </c:pt>
                <c:pt idx="1466">
                  <c:v>1201.9353000000001</c:v>
                </c:pt>
                <c:pt idx="1467">
                  <c:v>1202.7832000000001</c:v>
                </c:pt>
                <c:pt idx="1468">
                  <c:v>1204.0125</c:v>
                </c:pt>
                <c:pt idx="1469">
                  <c:v>1202.9757999999999</c:v>
                </c:pt>
                <c:pt idx="1470">
                  <c:v>1202.6206</c:v>
                </c:pt>
                <c:pt idx="1471">
                  <c:v>1204.9450999999999</c:v>
                </c:pt>
                <c:pt idx="1472">
                  <c:v>1203.7329</c:v>
                </c:pt>
                <c:pt idx="1473">
                  <c:v>1203.1301000000001</c:v>
                </c:pt>
                <c:pt idx="1474">
                  <c:v>1204.0559000000001</c:v>
                </c:pt>
                <c:pt idx="1475">
                  <c:v>1205.7644</c:v>
                </c:pt>
                <c:pt idx="1476">
                  <c:v>1205.8244999999999</c:v>
                </c:pt>
                <c:pt idx="1477">
                  <c:v>1204.8313000000001</c:v>
                </c:pt>
                <c:pt idx="1478">
                  <c:v>1205.0842</c:v>
                </c:pt>
                <c:pt idx="1479">
                  <c:v>1204.3379</c:v>
                </c:pt>
                <c:pt idx="1480">
                  <c:v>1205.1504</c:v>
                </c:pt>
                <c:pt idx="1481">
                  <c:v>1205.4158</c:v>
                </c:pt>
                <c:pt idx="1482">
                  <c:v>1206.0640000000001</c:v>
                </c:pt>
                <c:pt idx="1483">
                  <c:v>1206.9396999999999</c:v>
                </c:pt>
                <c:pt idx="1484">
                  <c:v>1207.0165999999999</c:v>
                </c:pt>
                <c:pt idx="1485">
                  <c:v>1206.8179</c:v>
                </c:pt>
                <c:pt idx="1486">
                  <c:v>1206.2778000000001</c:v>
                </c:pt>
                <c:pt idx="1487">
                  <c:v>1206.4199000000001</c:v>
                </c:pt>
                <c:pt idx="1488">
                  <c:v>1207.6504</c:v>
                </c:pt>
                <c:pt idx="1489">
                  <c:v>1207.9585</c:v>
                </c:pt>
                <c:pt idx="1490">
                  <c:v>1207.2212</c:v>
                </c:pt>
                <c:pt idx="1491">
                  <c:v>1205.8217999999999</c:v>
                </c:pt>
                <c:pt idx="1492">
                  <c:v>1206.9834000000001</c:v>
                </c:pt>
                <c:pt idx="1493">
                  <c:v>1206.1292000000001</c:v>
                </c:pt>
                <c:pt idx="1494">
                  <c:v>1206.7261000000001</c:v>
                </c:pt>
                <c:pt idx="1495">
                  <c:v>1206.2882999999999</c:v>
                </c:pt>
                <c:pt idx="1496">
                  <c:v>1207.8804</c:v>
                </c:pt>
                <c:pt idx="1497">
                  <c:v>1207.1548</c:v>
                </c:pt>
                <c:pt idx="1498">
                  <c:v>1208.6025</c:v>
                </c:pt>
                <c:pt idx="1499">
                  <c:v>1209.6780000000001</c:v>
                </c:pt>
                <c:pt idx="1500">
                  <c:v>1207.9136000000001</c:v>
                </c:pt>
                <c:pt idx="1501">
                  <c:v>1209.0192999999999</c:v>
                </c:pt>
                <c:pt idx="1502">
                  <c:v>1209.2748999999999</c:v>
                </c:pt>
                <c:pt idx="1503">
                  <c:v>1208.5234</c:v>
                </c:pt>
                <c:pt idx="1504">
                  <c:v>1210.6482000000001</c:v>
                </c:pt>
                <c:pt idx="1505">
                  <c:v>1209.7719999999999</c:v>
                </c:pt>
                <c:pt idx="1506">
                  <c:v>1210.6388999999999</c:v>
                </c:pt>
                <c:pt idx="1507">
                  <c:v>1210.742</c:v>
                </c:pt>
                <c:pt idx="1508">
                  <c:v>1211.1442999999999</c:v>
                </c:pt>
                <c:pt idx="1509">
                  <c:v>1210.7427</c:v>
                </c:pt>
                <c:pt idx="1510">
                  <c:v>1208.7363</c:v>
                </c:pt>
                <c:pt idx="1511">
                  <c:v>1209.5596</c:v>
                </c:pt>
                <c:pt idx="1512">
                  <c:v>1211.1769999999999</c:v>
                </c:pt>
                <c:pt idx="1513">
                  <c:v>1210.9573</c:v>
                </c:pt>
                <c:pt idx="1514">
                  <c:v>1211.7094999999999</c:v>
                </c:pt>
                <c:pt idx="1515">
                  <c:v>1209.1521</c:v>
                </c:pt>
                <c:pt idx="1516">
                  <c:v>1211.5188000000001</c:v>
                </c:pt>
                <c:pt idx="1517">
                  <c:v>1211.8623</c:v>
                </c:pt>
                <c:pt idx="1518">
                  <c:v>1210.5635</c:v>
                </c:pt>
                <c:pt idx="1519">
                  <c:v>1211.7388000000001</c:v>
                </c:pt>
                <c:pt idx="1520">
                  <c:v>1211.8701000000001</c:v>
                </c:pt>
                <c:pt idx="1521">
                  <c:v>1213.2119</c:v>
                </c:pt>
                <c:pt idx="1522">
                  <c:v>1212.6946</c:v>
                </c:pt>
                <c:pt idx="1523">
                  <c:v>1212.5355999999999</c:v>
                </c:pt>
                <c:pt idx="1524">
                  <c:v>1213.3065999999999</c:v>
                </c:pt>
                <c:pt idx="1525">
                  <c:v>1214.4255000000001</c:v>
                </c:pt>
                <c:pt idx="1526">
                  <c:v>1211.6294</c:v>
                </c:pt>
                <c:pt idx="1527">
                  <c:v>1213.3009999999999</c:v>
                </c:pt>
                <c:pt idx="1528">
                  <c:v>1215.4312</c:v>
                </c:pt>
                <c:pt idx="1529">
                  <c:v>1216.0011999999999</c:v>
                </c:pt>
                <c:pt idx="1530">
                  <c:v>1215.1631</c:v>
                </c:pt>
                <c:pt idx="1531">
                  <c:v>1215.0530000000001</c:v>
                </c:pt>
                <c:pt idx="1532">
                  <c:v>1214.8440000000001</c:v>
                </c:pt>
                <c:pt idx="1533">
                  <c:v>1216.0275999999999</c:v>
                </c:pt>
                <c:pt idx="1534">
                  <c:v>1215.3867</c:v>
                </c:pt>
                <c:pt idx="1535">
                  <c:v>1215.6577</c:v>
                </c:pt>
                <c:pt idx="1536">
                  <c:v>1216.1375</c:v>
                </c:pt>
                <c:pt idx="1537">
                  <c:v>1215.6658</c:v>
                </c:pt>
                <c:pt idx="1538">
                  <c:v>1216.0544</c:v>
                </c:pt>
                <c:pt idx="1539">
                  <c:v>1218.0461</c:v>
                </c:pt>
                <c:pt idx="1540">
                  <c:v>1215.4675</c:v>
                </c:pt>
                <c:pt idx="1541">
                  <c:v>1217.2561000000001</c:v>
                </c:pt>
                <c:pt idx="1542">
                  <c:v>1216.0554</c:v>
                </c:pt>
                <c:pt idx="1543">
                  <c:v>1216.7617</c:v>
                </c:pt>
                <c:pt idx="1544">
                  <c:v>1216.8105</c:v>
                </c:pt>
                <c:pt idx="1545">
                  <c:v>1216.6648</c:v>
                </c:pt>
                <c:pt idx="1546">
                  <c:v>1215.9172000000001</c:v>
                </c:pt>
                <c:pt idx="1547">
                  <c:v>1217.5793000000001</c:v>
                </c:pt>
                <c:pt idx="1548">
                  <c:v>1216.7030999999999</c:v>
                </c:pt>
                <c:pt idx="1549">
                  <c:v>1217.6823999999999</c:v>
                </c:pt>
                <c:pt idx="1550">
                  <c:v>1218.6069</c:v>
                </c:pt>
                <c:pt idx="1551">
                  <c:v>1216.5835</c:v>
                </c:pt>
                <c:pt idx="1552">
                  <c:v>1217.0662</c:v>
                </c:pt>
                <c:pt idx="1553">
                  <c:v>1217.7578000000001</c:v>
                </c:pt>
                <c:pt idx="1554">
                  <c:v>1218.3145</c:v>
                </c:pt>
                <c:pt idx="1555">
                  <c:v>1217.5281</c:v>
                </c:pt>
                <c:pt idx="1556">
                  <c:v>1218.8394000000001</c:v>
                </c:pt>
                <c:pt idx="1557">
                  <c:v>1218.3782000000001</c:v>
                </c:pt>
                <c:pt idx="1558">
                  <c:v>1218.7334000000001</c:v>
                </c:pt>
                <c:pt idx="1559">
                  <c:v>1218.8253999999999</c:v>
                </c:pt>
                <c:pt idx="1560">
                  <c:v>1220.0459000000001</c:v>
                </c:pt>
                <c:pt idx="1561">
                  <c:v>1218.1143</c:v>
                </c:pt>
                <c:pt idx="1562">
                  <c:v>1222</c:v>
                </c:pt>
                <c:pt idx="1563">
                  <c:v>1219.4546</c:v>
                </c:pt>
                <c:pt idx="1564">
                  <c:v>1217.8433</c:v>
                </c:pt>
                <c:pt idx="1565">
                  <c:v>1218.5481</c:v>
                </c:pt>
                <c:pt idx="1566">
                  <c:v>1217.9213999999999</c:v>
                </c:pt>
                <c:pt idx="1567">
                  <c:v>1217.9096999999999</c:v>
                </c:pt>
                <c:pt idx="1568">
                  <c:v>1217.492</c:v>
                </c:pt>
                <c:pt idx="1569">
                  <c:v>1219.8171</c:v>
                </c:pt>
                <c:pt idx="1570">
                  <c:v>1219.4359999999999</c:v>
                </c:pt>
                <c:pt idx="1571">
                  <c:v>1219.8271</c:v>
                </c:pt>
                <c:pt idx="1572">
                  <c:v>1217.6605999999999</c:v>
                </c:pt>
                <c:pt idx="1573">
                  <c:v>1218.4884999999999</c:v>
                </c:pt>
                <c:pt idx="1574">
                  <c:v>1217.9443000000001</c:v>
                </c:pt>
                <c:pt idx="1575">
                  <c:v>1219.7771</c:v>
                </c:pt>
                <c:pt idx="1576">
                  <c:v>1221.5048999999999</c:v>
                </c:pt>
                <c:pt idx="1577">
                  <c:v>1219.8842999999999</c:v>
                </c:pt>
                <c:pt idx="1578">
                  <c:v>1220.7732000000001</c:v>
                </c:pt>
                <c:pt idx="1579">
                  <c:v>1219.5596</c:v>
                </c:pt>
                <c:pt idx="1580">
                  <c:v>1219.8477</c:v>
                </c:pt>
                <c:pt idx="1581">
                  <c:v>1220.2681</c:v>
                </c:pt>
                <c:pt idx="1582">
                  <c:v>1221.1452999999999</c:v>
                </c:pt>
                <c:pt idx="1583">
                  <c:v>1221.8246999999999</c:v>
                </c:pt>
                <c:pt idx="1584">
                  <c:v>1219.2925</c:v>
                </c:pt>
                <c:pt idx="1585">
                  <c:v>1221.6685</c:v>
                </c:pt>
                <c:pt idx="1586">
                  <c:v>1220.8463999999999</c:v>
                </c:pt>
                <c:pt idx="1587">
                  <c:v>1221.9211</c:v>
                </c:pt>
                <c:pt idx="1588">
                  <c:v>1221.2236</c:v>
                </c:pt>
                <c:pt idx="1589">
                  <c:v>1221.3855000000001</c:v>
                </c:pt>
                <c:pt idx="1590">
                  <c:v>1223.2227</c:v>
                </c:pt>
                <c:pt idx="1591">
                  <c:v>1222.0132000000001</c:v>
                </c:pt>
                <c:pt idx="1592">
                  <c:v>1219.9951000000001</c:v>
                </c:pt>
                <c:pt idx="1593">
                  <c:v>1221.4309000000001</c:v>
                </c:pt>
                <c:pt idx="1594">
                  <c:v>1221.4061999999999</c:v>
                </c:pt>
                <c:pt idx="1595">
                  <c:v>1221.4280000000001</c:v>
                </c:pt>
                <c:pt idx="1596">
                  <c:v>1222.2327</c:v>
                </c:pt>
                <c:pt idx="1597">
                  <c:v>1221.0844999999999</c:v>
                </c:pt>
                <c:pt idx="1598">
                  <c:v>1222.8135</c:v>
                </c:pt>
                <c:pt idx="1599">
                  <c:v>1221.261</c:v>
                </c:pt>
                <c:pt idx="1600">
                  <c:v>1222.9804999999999</c:v>
                </c:pt>
                <c:pt idx="1601">
                  <c:v>1222.5619999999999</c:v>
                </c:pt>
                <c:pt idx="1602">
                  <c:v>1223.9202</c:v>
                </c:pt>
                <c:pt idx="1603">
                  <c:v>1223.8896</c:v>
                </c:pt>
                <c:pt idx="1604">
                  <c:v>1222.9186999999999</c:v>
                </c:pt>
                <c:pt idx="1605">
                  <c:v>1223.0352</c:v>
                </c:pt>
                <c:pt idx="1606">
                  <c:v>1222.1876999999999</c:v>
                </c:pt>
                <c:pt idx="1607">
                  <c:v>1224.5984000000001</c:v>
                </c:pt>
                <c:pt idx="1608">
                  <c:v>1224.3386</c:v>
                </c:pt>
                <c:pt idx="1609">
                  <c:v>1223.8516</c:v>
                </c:pt>
                <c:pt idx="1610">
                  <c:v>1223.2742000000001</c:v>
                </c:pt>
                <c:pt idx="1611">
                  <c:v>1224.9784999999999</c:v>
                </c:pt>
                <c:pt idx="1612">
                  <c:v>1226.1659999999999</c:v>
                </c:pt>
                <c:pt idx="1613">
                  <c:v>1224.8915999999999</c:v>
                </c:pt>
                <c:pt idx="1614">
                  <c:v>1225.5148999999999</c:v>
                </c:pt>
                <c:pt idx="1615">
                  <c:v>1225.2594999999999</c:v>
                </c:pt>
                <c:pt idx="1616">
                  <c:v>1224.4821999999999</c:v>
                </c:pt>
                <c:pt idx="1617">
                  <c:v>1223.8252</c:v>
                </c:pt>
                <c:pt idx="1618">
                  <c:v>1225.0709999999999</c:v>
                </c:pt>
                <c:pt idx="1619">
                  <c:v>1225.5654</c:v>
                </c:pt>
                <c:pt idx="1620">
                  <c:v>1225.2207000000001</c:v>
                </c:pt>
                <c:pt idx="1621">
                  <c:v>1225.0378000000001</c:v>
                </c:pt>
                <c:pt idx="1622">
                  <c:v>1224.1659999999999</c:v>
                </c:pt>
                <c:pt idx="1623">
                  <c:v>1226.7304999999999</c:v>
                </c:pt>
                <c:pt idx="1624">
                  <c:v>1225.1626000000001</c:v>
                </c:pt>
                <c:pt idx="1625">
                  <c:v>1224.3062</c:v>
                </c:pt>
                <c:pt idx="1626">
                  <c:v>1225.7748999999999</c:v>
                </c:pt>
                <c:pt idx="1627">
                  <c:v>1226.0225</c:v>
                </c:pt>
                <c:pt idx="1628">
                  <c:v>1223.5298</c:v>
                </c:pt>
                <c:pt idx="1629">
                  <c:v>1223.6558</c:v>
                </c:pt>
                <c:pt idx="1630">
                  <c:v>1225.5947000000001</c:v>
                </c:pt>
                <c:pt idx="1631">
                  <c:v>1225.2221999999999</c:v>
                </c:pt>
                <c:pt idx="1632">
                  <c:v>1227.4492</c:v>
                </c:pt>
                <c:pt idx="1633">
                  <c:v>1226.2313999999999</c:v>
                </c:pt>
                <c:pt idx="1634">
                  <c:v>1226.6786999999999</c:v>
                </c:pt>
                <c:pt idx="1635">
                  <c:v>1226.4978000000001</c:v>
                </c:pt>
                <c:pt idx="1636">
                  <c:v>1227.3463999999999</c:v>
                </c:pt>
                <c:pt idx="1637">
                  <c:v>1226.3517999999999</c:v>
                </c:pt>
                <c:pt idx="1638">
                  <c:v>1226.761</c:v>
                </c:pt>
                <c:pt idx="1639">
                  <c:v>1224.7244000000001</c:v>
                </c:pt>
                <c:pt idx="1640">
                  <c:v>1227.3936000000001</c:v>
                </c:pt>
                <c:pt idx="1641">
                  <c:v>1227.5879</c:v>
                </c:pt>
                <c:pt idx="1642">
                  <c:v>1227.9804999999999</c:v>
                </c:pt>
                <c:pt idx="1643">
                  <c:v>1226.5048999999999</c:v>
                </c:pt>
                <c:pt idx="1644">
                  <c:v>1226.7605000000001</c:v>
                </c:pt>
                <c:pt idx="1645">
                  <c:v>1225.5927999999999</c:v>
                </c:pt>
                <c:pt idx="1646">
                  <c:v>1226.4294</c:v>
                </c:pt>
                <c:pt idx="1647">
                  <c:v>1226.7759000000001</c:v>
                </c:pt>
                <c:pt idx="1648">
                  <c:v>1226.1248000000001</c:v>
                </c:pt>
                <c:pt idx="1649">
                  <c:v>1227.0432000000001</c:v>
                </c:pt>
                <c:pt idx="1650">
                  <c:v>1227.279</c:v>
                </c:pt>
                <c:pt idx="1651">
                  <c:v>1227.3945000000001</c:v>
                </c:pt>
                <c:pt idx="1652">
                  <c:v>1226.9121</c:v>
                </c:pt>
                <c:pt idx="1653">
                  <c:v>1226.8679</c:v>
                </c:pt>
                <c:pt idx="1654">
                  <c:v>1227.2139</c:v>
                </c:pt>
                <c:pt idx="1655">
                  <c:v>1227.2842000000001</c:v>
                </c:pt>
                <c:pt idx="1656">
                  <c:v>1227.0275999999999</c:v>
                </c:pt>
                <c:pt idx="1657">
                  <c:v>1227.4004</c:v>
                </c:pt>
                <c:pt idx="1658">
                  <c:v>1228.1696999999999</c:v>
                </c:pt>
                <c:pt idx="1659">
                  <c:v>1227.6511</c:v>
                </c:pt>
                <c:pt idx="1660">
                  <c:v>1227.998</c:v>
                </c:pt>
                <c:pt idx="1661">
                  <c:v>1227.7917</c:v>
                </c:pt>
                <c:pt idx="1662">
                  <c:v>1227.3223</c:v>
                </c:pt>
                <c:pt idx="1663">
                  <c:v>1228.0132000000001</c:v>
                </c:pt>
                <c:pt idx="1664">
                  <c:v>1228.2230999999999</c:v>
                </c:pt>
                <c:pt idx="1665">
                  <c:v>1228.3815999999999</c:v>
                </c:pt>
                <c:pt idx="1666">
                  <c:v>1227.2705000000001</c:v>
                </c:pt>
                <c:pt idx="1667">
                  <c:v>1227.7048</c:v>
                </c:pt>
                <c:pt idx="1668">
                  <c:v>1228.4744000000001</c:v>
                </c:pt>
                <c:pt idx="1669">
                  <c:v>1229.2729999999999</c:v>
                </c:pt>
                <c:pt idx="1670">
                  <c:v>1228.8069</c:v>
                </c:pt>
                <c:pt idx="1671">
                  <c:v>1229.1859999999999</c:v>
                </c:pt>
                <c:pt idx="1672">
                  <c:v>1228.0248999999999</c:v>
                </c:pt>
                <c:pt idx="1673">
                  <c:v>1229.1025</c:v>
                </c:pt>
                <c:pt idx="1674">
                  <c:v>1228.5094999999999</c:v>
                </c:pt>
                <c:pt idx="1675">
                  <c:v>1228.5984000000001</c:v>
                </c:pt>
                <c:pt idx="1676">
                  <c:v>1229.7991</c:v>
                </c:pt>
                <c:pt idx="1677">
                  <c:v>1228.9670000000001</c:v>
                </c:pt>
                <c:pt idx="1678">
                  <c:v>1229.1274000000001</c:v>
                </c:pt>
                <c:pt idx="1679">
                  <c:v>1230.1655000000001</c:v>
                </c:pt>
                <c:pt idx="1680">
                  <c:v>1229.2065</c:v>
                </c:pt>
                <c:pt idx="1681">
                  <c:v>1230.0175999999999</c:v>
                </c:pt>
                <c:pt idx="1682">
                  <c:v>1230.9290000000001</c:v>
                </c:pt>
                <c:pt idx="1683">
                  <c:v>1230.5063</c:v>
                </c:pt>
                <c:pt idx="1684">
                  <c:v>1229.9241</c:v>
                </c:pt>
                <c:pt idx="1685">
                  <c:v>1230.0746999999999</c:v>
                </c:pt>
                <c:pt idx="1686">
                  <c:v>1230.5061000000001</c:v>
                </c:pt>
                <c:pt idx="1687">
                  <c:v>1231.0562</c:v>
                </c:pt>
                <c:pt idx="1688">
                  <c:v>1230.8725999999999</c:v>
                </c:pt>
                <c:pt idx="1689">
                  <c:v>1230.6177</c:v>
                </c:pt>
                <c:pt idx="1690">
                  <c:v>1231.3665000000001</c:v>
                </c:pt>
                <c:pt idx="1691">
                  <c:v>1231.7738999999999</c:v>
                </c:pt>
                <c:pt idx="1692">
                  <c:v>1232.0525</c:v>
                </c:pt>
                <c:pt idx="1693">
                  <c:v>1231.0021999999999</c:v>
                </c:pt>
                <c:pt idx="1694">
                  <c:v>1232.2917</c:v>
                </c:pt>
                <c:pt idx="1695">
                  <c:v>1231.8309999999999</c:v>
                </c:pt>
                <c:pt idx="1696">
                  <c:v>1232.3352</c:v>
                </c:pt>
                <c:pt idx="1697">
                  <c:v>1232.3</c:v>
                </c:pt>
                <c:pt idx="1698">
                  <c:v>1230.9246000000001</c:v>
                </c:pt>
                <c:pt idx="1699">
                  <c:v>1233.0579</c:v>
                </c:pt>
                <c:pt idx="1700">
                  <c:v>1232.3179</c:v>
                </c:pt>
                <c:pt idx="1701">
                  <c:v>1232.0823</c:v>
                </c:pt>
                <c:pt idx="1702">
                  <c:v>1233.5237</c:v>
                </c:pt>
                <c:pt idx="1703">
                  <c:v>1232.3958</c:v>
                </c:pt>
                <c:pt idx="1704">
                  <c:v>1232.9313999999999</c:v>
                </c:pt>
                <c:pt idx="1705">
                  <c:v>1231.2437</c:v>
                </c:pt>
                <c:pt idx="1706">
                  <c:v>1233.4502</c:v>
                </c:pt>
                <c:pt idx="1707">
                  <c:v>1234.7575999999999</c:v>
                </c:pt>
                <c:pt idx="1708">
                  <c:v>1232.5334</c:v>
                </c:pt>
                <c:pt idx="1709">
                  <c:v>1233.2834</c:v>
                </c:pt>
                <c:pt idx="1710">
                  <c:v>1233.605</c:v>
                </c:pt>
                <c:pt idx="1711">
                  <c:v>1234.1177</c:v>
                </c:pt>
                <c:pt idx="1712">
                  <c:v>1232.8861999999999</c:v>
                </c:pt>
                <c:pt idx="1713">
                  <c:v>1232.7288000000001</c:v>
                </c:pt>
                <c:pt idx="1714">
                  <c:v>1233.7048</c:v>
                </c:pt>
                <c:pt idx="1715">
                  <c:v>1232.8784000000001</c:v>
                </c:pt>
                <c:pt idx="1716">
                  <c:v>1234.2302</c:v>
                </c:pt>
                <c:pt idx="1717">
                  <c:v>1233.3215</c:v>
                </c:pt>
                <c:pt idx="1718">
                  <c:v>1234.4426000000001</c:v>
                </c:pt>
                <c:pt idx="1719">
                  <c:v>1234.521</c:v>
                </c:pt>
                <c:pt idx="1720">
                  <c:v>1233.0605</c:v>
                </c:pt>
                <c:pt idx="1721">
                  <c:v>1233.3119999999999</c:v>
                </c:pt>
                <c:pt idx="1722">
                  <c:v>1233.5195000000001</c:v>
                </c:pt>
                <c:pt idx="1723">
                  <c:v>1234.7130999999999</c:v>
                </c:pt>
                <c:pt idx="1724">
                  <c:v>1234.4570000000001</c:v>
                </c:pt>
                <c:pt idx="1725">
                  <c:v>1233.7583</c:v>
                </c:pt>
                <c:pt idx="1726">
                  <c:v>1234.0408</c:v>
                </c:pt>
                <c:pt idx="1727">
                  <c:v>1233.6558</c:v>
                </c:pt>
                <c:pt idx="1728">
                  <c:v>1233.8581999999999</c:v>
                </c:pt>
                <c:pt idx="1729">
                  <c:v>1234.4840999999999</c:v>
                </c:pt>
                <c:pt idx="1730">
                  <c:v>1234.4385</c:v>
                </c:pt>
                <c:pt idx="1731">
                  <c:v>1233.1071999999999</c:v>
                </c:pt>
                <c:pt idx="1732">
                  <c:v>1234.7046</c:v>
                </c:pt>
                <c:pt idx="1733">
                  <c:v>1233.7949000000001</c:v>
                </c:pt>
                <c:pt idx="1734">
                  <c:v>1234.655</c:v>
                </c:pt>
                <c:pt idx="1735">
                  <c:v>1235.1790000000001</c:v>
                </c:pt>
                <c:pt idx="1736">
                  <c:v>1234.7986000000001</c:v>
                </c:pt>
                <c:pt idx="1737">
                  <c:v>1234.3369</c:v>
                </c:pt>
                <c:pt idx="1738">
                  <c:v>1235.1165000000001</c:v>
                </c:pt>
                <c:pt idx="1739">
                  <c:v>1234.0623000000001</c:v>
                </c:pt>
                <c:pt idx="1740">
                  <c:v>1235.0746999999999</c:v>
                </c:pt>
                <c:pt idx="1741">
                  <c:v>1234.4313999999999</c:v>
                </c:pt>
                <c:pt idx="1742">
                  <c:v>1233.9402</c:v>
                </c:pt>
                <c:pt idx="1743">
                  <c:v>1234.6604</c:v>
                </c:pt>
                <c:pt idx="1744">
                  <c:v>1235.0211999999999</c:v>
                </c:pt>
                <c:pt idx="1745">
                  <c:v>1234.6738</c:v>
                </c:pt>
                <c:pt idx="1746">
                  <c:v>1235.2219</c:v>
                </c:pt>
                <c:pt idx="1747">
                  <c:v>1234.6267</c:v>
                </c:pt>
                <c:pt idx="1748">
                  <c:v>1236.0168000000001</c:v>
                </c:pt>
                <c:pt idx="1749">
                  <c:v>1235.6213</c:v>
                </c:pt>
                <c:pt idx="1750">
                  <c:v>1235.9079999999999</c:v>
                </c:pt>
                <c:pt idx="1751">
                  <c:v>1235.6096</c:v>
                </c:pt>
                <c:pt idx="1752">
                  <c:v>1235.7871</c:v>
                </c:pt>
                <c:pt idx="1753">
                  <c:v>1234.6621</c:v>
                </c:pt>
                <c:pt idx="1754">
                  <c:v>1235.0382999999999</c:v>
                </c:pt>
                <c:pt idx="1755">
                  <c:v>1235.2859000000001</c:v>
                </c:pt>
                <c:pt idx="1756">
                  <c:v>1234.8269</c:v>
                </c:pt>
                <c:pt idx="1757">
                  <c:v>1234.8792000000001</c:v>
                </c:pt>
                <c:pt idx="1758">
                  <c:v>1235.3665000000001</c:v>
                </c:pt>
                <c:pt idx="1759">
                  <c:v>1234.3828000000001</c:v>
                </c:pt>
                <c:pt idx="1760">
                  <c:v>1235.4152999999999</c:v>
                </c:pt>
                <c:pt idx="1761">
                  <c:v>1235.0871999999999</c:v>
                </c:pt>
                <c:pt idx="1762">
                  <c:v>1234.5873999999999</c:v>
                </c:pt>
                <c:pt idx="1763">
                  <c:v>1234.53</c:v>
                </c:pt>
                <c:pt idx="1764">
                  <c:v>1234.3630000000001</c:v>
                </c:pt>
                <c:pt idx="1765">
                  <c:v>1235.1658</c:v>
                </c:pt>
                <c:pt idx="1766">
                  <c:v>1235.2083</c:v>
                </c:pt>
                <c:pt idx="1767">
                  <c:v>1235.1365000000001</c:v>
                </c:pt>
                <c:pt idx="1768">
                  <c:v>1235.7126000000001</c:v>
                </c:pt>
                <c:pt idx="1769">
                  <c:v>1235.0261</c:v>
                </c:pt>
                <c:pt idx="1770">
                  <c:v>1235.5742</c:v>
                </c:pt>
                <c:pt idx="1771">
                  <c:v>1235.3193000000001</c:v>
                </c:pt>
                <c:pt idx="1772">
                  <c:v>1234.7795000000001</c:v>
                </c:pt>
                <c:pt idx="1773">
                  <c:v>1236.7103999999999</c:v>
                </c:pt>
                <c:pt idx="1774">
                  <c:v>1235.5984000000001</c:v>
                </c:pt>
                <c:pt idx="1775">
                  <c:v>1235.5923</c:v>
                </c:pt>
                <c:pt idx="1776">
                  <c:v>1236.1455000000001</c:v>
                </c:pt>
                <c:pt idx="1777">
                  <c:v>1236.2805000000001</c:v>
                </c:pt>
                <c:pt idx="1778">
                  <c:v>1236.2340999999999</c:v>
                </c:pt>
                <c:pt idx="1779">
                  <c:v>1236.1655000000001</c:v>
                </c:pt>
                <c:pt idx="1780">
                  <c:v>1236.5259000000001</c:v>
                </c:pt>
                <c:pt idx="1781">
                  <c:v>1236.7746999999999</c:v>
                </c:pt>
                <c:pt idx="1782">
                  <c:v>1235.0671</c:v>
                </c:pt>
                <c:pt idx="1783">
                  <c:v>1236.0562</c:v>
                </c:pt>
                <c:pt idx="1784">
                  <c:v>1237.105</c:v>
                </c:pt>
                <c:pt idx="1785">
                  <c:v>1236.2307000000001</c:v>
                </c:pt>
                <c:pt idx="1786">
                  <c:v>1236.7532000000001</c:v>
                </c:pt>
                <c:pt idx="1787">
                  <c:v>1236.3286000000001</c:v>
                </c:pt>
                <c:pt idx="1788">
                  <c:v>1235.9697000000001</c:v>
                </c:pt>
                <c:pt idx="1789">
                  <c:v>1236.0273</c:v>
                </c:pt>
                <c:pt idx="1790">
                  <c:v>1236.1829</c:v>
                </c:pt>
                <c:pt idx="1791">
                  <c:v>1236.0898</c:v>
                </c:pt>
                <c:pt idx="1792">
                  <c:v>1236.7136</c:v>
                </c:pt>
                <c:pt idx="1793">
                  <c:v>1236.0342000000001</c:v>
                </c:pt>
                <c:pt idx="1794">
                  <c:v>1236.4740999999999</c:v>
                </c:pt>
                <c:pt idx="1795">
                  <c:v>1236.1418000000001</c:v>
                </c:pt>
                <c:pt idx="1796">
                  <c:v>1236.229</c:v>
                </c:pt>
                <c:pt idx="1797">
                  <c:v>1236.7023999999999</c:v>
                </c:pt>
                <c:pt idx="1798">
                  <c:v>1236.7431999999999</c:v>
                </c:pt>
                <c:pt idx="1799">
                  <c:v>1235.6409000000001</c:v>
                </c:pt>
                <c:pt idx="1800">
                  <c:v>1236.9152999999999</c:v>
                </c:pt>
                <c:pt idx="1801">
                  <c:v>1236.7263</c:v>
                </c:pt>
                <c:pt idx="1802">
                  <c:v>1237.2058</c:v>
                </c:pt>
                <c:pt idx="1803">
                  <c:v>1236.4082000000001</c:v>
                </c:pt>
                <c:pt idx="1804">
                  <c:v>1236.3454999999999</c:v>
                </c:pt>
                <c:pt idx="1805">
                  <c:v>1236.3490999999999</c:v>
                </c:pt>
                <c:pt idx="1806">
                  <c:v>1235.8088</c:v>
                </c:pt>
                <c:pt idx="1807">
                  <c:v>1237.2146</c:v>
                </c:pt>
                <c:pt idx="1808">
                  <c:v>1235.6826000000001</c:v>
                </c:pt>
                <c:pt idx="1809">
                  <c:v>1235.6812</c:v>
                </c:pt>
                <c:pt idx="1810">
                  <c:v>1236.6552999999999</c:v>
                </c:pt>
                <c:pt idx="1811">
                  <c:v>1236.5913</c:v>
                </c:pt>
                <c:pt idx="1812">
                  <c:v>1236.242</c:v>
                </c:pt>
                <c:pt idx="1813">
                  <c:v>1236.5396000000001</c:v>
                </c:pt>
                <c:pt idx="1814">
                  <c:v>1235.6188999999999</c:v>
                </c:pt>
                <c:pt idx="1815">
                  <c:v>1236.1677</c:v>
                </c:pt>
                <c:pt idx="1816">
                  <c:v>1236.8136999999999</c:v>
                </c:pt>
                <c:pt idx="1817">
                  <c:v>1236.4697000000001</c:v>
                </c:pt>
                <c:pt idx="1818">
                  <c:v>1236.4258</c:v>
                </c:pt>
                <c:pt idx="1819">
                  <c:v>1236.0359000000001</c:v>
                </c:pt>
                <c:pt idx="1820">
                  <c:v>1236.6225999999999</c:v>
                </c:pt>
                <c:pt idx="1821">
                  <c:v>1236.6986999999999</c:v>
                </c:pt>
                <c:pt idx="1822">
                  <c:v>1236.8918000000001</c:v>
                </c:pt>
                <c:pt idx="1823">
                  <c:v>1237.4159999999999</c:v>
                </c:pt>
                <c:pt idx="1824">
                  <c:v>1236.8227999999999</c:v>
                </c:pt>
                <c:pt idx="1825">
                  <c:v>1237.385</c:v>
                </c:pt>
                <c:pt idx="1826">
                  <c:v>1236.7992999999999</c:v>
                </c:pt>
                <c:pt idx="1827">
                  <c:v>1236.8413</c:v>
                </c:pt>
                <c:pt idx="1828">
                  <c:v>1237.0650000000001</c:v>
                </c:pt>
                <c:pt idx="1829">
                  <c:v>1237.2742000000001</c:v>
                </c:pt>
                <c:pt idx="1830">
                  <c:v>1236.0827999999999</c:v>
                </c:pt>
                <c:pt idx="1831">
                  <c:v>1236.7638999999999</c:v>
                </c:pt>
                <c:pt idx="1832">
                  <c:v>1236.6621</c:v>
                </c:pt>
                <c:pt idx="1833">
                  <c:v>1237.3463999999999</c:v>
                </c:pt>
                <c:pt idx="1834">
                  <c:v>1236.5535</c:v>
                </c:pt>
                <c:pt idx="1835">
                  <c:v>1237.0373999999999</c:v>
                </c:pt>
                <c:pt idx="1836">
                  <c:v>1235.4577999999999</c:v>
                </c:pt>
                <c:pt idx="1837">
                  <c:v>1236.3406</c:v>
                </c:pt>
                <c:pt idx="1838">
                  <c:v>1237.1033</c:v>
                </c:pt>
                <c:pt idx="1839">
                  <c:v>1237.2</c:v>
                </c:pt>
                <c:pt idx="1840">
                  <c:v>1237.3755000000001</c:v>
                </c:pt>
                <c:pt idx="1841">
                  <c:v>1237.6013</c:v>
                </c:pt>
                <c:pt idx="1842">
                  <c:v>1235.9272000000001</c:v>
                </c:pt>
                <c:pt idx="1843">
                  <c:v>1236.5565999999999</c:v>
                </c:pt>
                <c:pt idx="1844">
                  <c:v>1237.2584999999999</c:v>
                </c:pt>
                <c:pt idx="1845">
                  <c:v>1236.3757000000001</c:v>
                </c:pt>
                <c:pt idx="1846">
                  <c:v>1235.7738999999999</c:v>
                </c:pt>
                <c:pt idx="1847">
                  <c:v>1236.7183</c:v>
                </c:pt>
                <c:pt idx="1848">
                  <c:v>1237.6709000000001</c:v>
                </c:pt>
                <c:pt idx="1849">
                  <c:v>1236.8069</c:v>
                </c:pt>
                <c:pt idx="1850">
                  <c:v>1236.0413000000001</c:v>
                </c:pt>
                <c:pt idx="1851">
                  <c:v>1237.6967999999999</c:v>
                </c:pt>
                <c:pt idx="1852">
                  <c:v>1236.3965000000001</c:v>
                </c:pt>
                <c:pt idx="1853">
                  <c:v>1236.8145</c:v>
                </c:pt>
                <c:pt idx="1854">
                  <c:v>1237.2625</c:v>
                </c:pt>
                <c:pt idx="1855">
                  <c:v>1236.3353999999999</c:v>
                </c:pt>
                <c:pt idx="1856">
                  <c:v>1237.4702</c:v>
                </c:pt>
                <c:pt idx="1857">
                  <c:v>1237.4817</c:v>
                </c:pt>
                <c:pt idx="1858">
                  <c:v>1236.8420000000001</c:v>
                </c:pt>
                <c:pt idx="1859">
                  <c:v>1237.7854</c:v>
                </c:pt>
                <c:pt idx="1860">
                  <c:v>1237.2388000000001</c:v>
                </c:pt>
                <c:pt idx="1861">
                  <c:v>1238.2090000000001</c:v>
                </c:pt>
                <c:pt idx="1862">
                  <c:v>1237.2421999999999</c:v>
                </c:pt>
                <c:pt idx="1863">
                  <c:v>1237.2963999999999</c:v>
                </c:pt>
                <c:pt idx="1864">
                  <c:v>1237.386</c:v>
                </c:pt>
                <c:pt idx="1865">
                  <c:v>1237.0311999999999</c:v>
                </c:pt>
                <c:pt idx="1866">
                  <c:v>1237.1213</c:v>
                </c:pt>
                <c:pt idx="1867">
                  <c:v>1236.9730999999999</c:v>
                </c:pt>
                <c:pt idx="1868">
                  <c:v>1237.8569</c:v>
                </c:pt>
                <c:pt idx="1869">
                  <c:v>1237.2961</c:v>
                </c:pt>
                <c:pt idx="1870">
                  <c:v>1237.7329</c:v>
                </c:pt>
                <c:pt idx="1871">
                  <c:v>1237.3671999999999</c:v>
                </c:pt>
                <c:pt idx="1872">
                  <c:v>1236.8852999999999</c:v>
                </c:pt>
                <c:pt idx="1873">
                  <c:v>1237.0746999999999</c:v>
                </c:pt>
                <c:pt idx="1874">
                  <c:v>1237.5202999999999</c:v>
                </c:pt>
                <c:pt idx="1875">
                  <c:v>1236.9434000000001</c:v>
                </c:pt>
                <c:pt idx="1876">
                  <c:v>1237.8169</c:v>
                </c:pt>
                <c:pt idx="1877">
                  <c:v>1237.4704999999999</c:v>
                </c:pt>
                <c:pt idx="1878">
                  <c:v>1236.5078000000001</c:v>
                </c:pt>
                <c:pt idx="1879">
                  <c:v>1237.009</c:v>
                </c:pt>
                <c:pt idx="1880">
                  <c:v>1237.6865</c:v>
                </c:pt>
                <c:pt idx="1881">
                  <c:v>1236.9119000000001</c:v>
                </c:pt>
                <c:pt idx="1882">
                  <c:v>1237.9386999999999</c:v>
                </c:pt>
                <c:pt idx="1883">
                  <c:v>1237.7119</c:v>
                </c:pt>
                <c:pt idx="1884">
                  <c:v>1236.7434000000001</c:v>
                </c:pt>
                <c:pt idx="1885">
                  <c:v>1237.1587</c:v>
                </c:pt>
                <c:pt idx="1886">
                  <c:v>1236.8804</c:v>
                </c:pt>
                <c:pt idx="1887">
                  <c:v>1236.8857</c:v>
                </c:pt>
                <c:pt idx="1888">
                  <c:v>1236.7792999999999</c:v>
                </c:pt>
                <c:pt idx="1889">
                  <c:v>1237.1086</c:v>
                </c:pt>
                <c:pt idx="1890">
                  <c:v>1237.3413</c:v>
                </c:pt>
                <c:pt idx="1891">
                  <c:v>1237.3761999999999</c:v>
                </c:pt>
                <c:pt idx="1892">
                  <c:v>1238.0835</c:v>
                </c:pt>
                <c:pt idx="1893">
                  <c:v>1237.8643</c:v>
                </c:pt>
                <c:pt idx="1894">
                  <c:v>1237.4275</c:v>
                </c:pt>
                <c:pt idx="1895">
                  <c:v>1236.6096</c:v>
                </c:pt>
                <c:pt idx="1896">
                  <c:v>1238.1392000000001</c:v>
                </c:pt>
                <c:pt idx="1897">
                  <c:v>1237.7611999999999</c:v>
                </c:pt>
                <c:pt idx="1898">
                  <c:v>1237.5452</c:v>
                </c:pt>
                <c:pt idx="1899">
                  <c:v>1237.4486999999999</c:v>
                </c:pt>
                <c:pt idx="1900">
                  <c:v>1238.2782999999999</c:v>
                </c:pt>
                <c:pt idx="1901">
                  <c:v>1238.0402999999999</c:v>
                </c:pt>
                <c:pt idx="1902">
                  <c:v>1238.3687</c:v>
                </c:pt>
                <c:pt idx="1903">
                  <c:v>1237.6753000000001</c:v>
                </c:pt>
                <c:pt idx="1904">
                  <c:v>1237.4268</c:v>
                </c:pt>
                <c:pt idx="1905">
                  <c:v>1238.5836999999999</c:v>
                </c:pt>
                <c:pt idx="1906">
                  <c:v>1237.9526000000001</c:v>
                </c:pt>
                <c:pt idx="1907">
                  <c:v>1237.8477</c:v>
                </c:pt>
                <c:pt idx="1908">
                  <c:v>1237.9697000000001</c:v>
                </c:pt>
                <c:pt idx="1909">
                  <c:v>1238.3371999999999</c:v>
                </c:pt>
                <c:pt idx="1910">
                  <c:v>1238.0808</c:v>
                </c:pt>
                <c:pt idx="1911">
                  <c:v>1238.5365999999999</c:v>
                </c:pt>
                <c:pt idx="1912">
                  <c:v>1238.4084</c:v>
                </c:pt>
                <c:pt idx="1913">
                  <c:v>1238.8086000000001</c:v>
                </c:pt>
                <c:pt idx="1914">
                  <c:v>1238.6511</c:v>
                </c:pt>
                <c:pt idx="1915">
                  <c:v>1238.7448999999999</c:v>
                </c:pt>
                <c:pt idx="1916">
                  <c:v>1239.1969999999999</c:v>
                </c:pt>
                <c:pt idx="1917">
                  <c:v>1239.1959999999999</c:v>
                </c:pt>
                <c:pt idx="1918">
                  <c:v>1239.0275999999999</c:v>
                </c:pt>
                <c:pt idx="1919">
                  <c:v>1238.5642</c:v>
                </c:pt>
                <c:pt idx="1920">
                  <c:v>1239.3411000000001</c:v>
                </c:pt>
                <c:pt idx="1921">
                  <c:v>1238.5971999999999</c:v>
                </c:pt>
                <c:pt idx="1922">
                  <c:v>1238.7563</c:v>
                </c:pt>
                <c:pt idx="1923">
                  <c:v>1239.0623000000001</c:v>
                </c:pt>
                <c:pt idx="1924">
                  <c:v>1239.3146999999999</c:v>
                </c:pt>
                <c:pt idx="1925">
                  <c:v>1238.4838999999999</c:v>
                </c:pt>
                <c:pt idx="1926">
                  <c:v>1239.0452</c:v>
                </c:pt>
                <c:pt idx="1927">
                  <c:v>1238.7336</c:v>
                </c:pt>
                <c:pt idx="1928">
                  <c:v>1239.4121</c:v>
                </c:pt>
                <c:pt idx="1929">
                  <c:v>1239.6904</c:v>
                </c:pt>
                <c:pt idx="1930">
                  <c:v>1238.9623999999999</c:v>
                </c:pt>
                <c:pt idx="1931">
                  <c:v>1238.8925999999999</c:v>
                </c:pt>
                <c:pt idx="1932">
                  <c:v>1239.0954999999999</c:v>
                </c:pt>
                <c:pt idx="1933">
                  <c:v>1239.4956</c:v>
                </c:pt>
                <c:pt idx="1934">
                  <c:v>1239.0952</c:v>
                </c:pt>
                <c:pt idx="1935">
                  <c:v>1238.7661000000001</c:v>
                </c:pt>
                <c:pt idx="1936">
                  <c:v>1239.4485</c:v>
                </c:pt>
                <c:pt idx="1937">
                  <c:v>1239.4744000000001</c:v>
                </c:pt>
                <c:pt idx="1938">
                  <c:v>1239.729</c:v>
                </c:pt>
                <c:pt idx="1939">
                  <c:v>1238.6855</c:v>
                </c:pt>
                <c:pt idx="1940">
                  <c:v>1239.5244</c:v>
                </c:pt>
                <c:pt idx="1941">
                  <c:v>1239.0690999999999</c:v>
                </c:pt>
                <c:pt idx="1942">
                  <c:v>1238.8103000000001</c:v>
                </c:pt>
                <c:pt idx="1943">
                  <c:v>1239.3938000000001</c:v>
                </c:pt>
                <c:pt idx="1944">
                  <c:v>1239.0021999999999</c:v>
                </c:pt>
                <c:pt idx="1945">
                  <c:v>1238.9373000000001</c:v>
                </c:pt>
                <c:pt idx="1946">
                  <c:v>1239.6584</c:v>
                </c:pt>
                <c:pt idx="1947">
                  <c:v>1239.2811999999999</c:v>
                </c:pt>
                <c:pt idx="1948">
                  <c:v>1238.7346</c:v>
                </c:pt>
                <c:pt idx="1949">
                  <c:v>1238.9443000000001</c:v>
                </c:pt>
                <c:pt idx="1950">
                  <c:v>1238.6956</c:v>
                </c:pt>
                <c:pt idx="1951">
                  <c:v>1239.1663000000001</c:v>
                </c:pt>
                <c:pt idx="1952">
                  <c:v>1239.1223</c:v>
                </c:pt>
                <c:pt idx="1953">
                  <c:v>1239.4236000000001</c:v>
                </c:pt>
                <c:pt idx="1954">
                  <c:v>1238.2207000000001</c:v>
                </c:pt>
                <c:pt idx="1955">
                  <c:v>1238.7102</c:v>
                </c:pt>
                <c:pt idx="1956">
                  <c:v>1239.0198</c:v>
                </c:pt>
                <c:pt idx="1957">
                  <c:v>1238.1063999999999</c:v>
                </c:pt>
                <c:pt idx="1958">
                  <c:v>1238.7424000000001</c:v>
                </c:pt>
                <c:pt idx="1959">
                  <c:v>1239.0105000000001</c:v>
                </c:pt>
                <c:pt idx="1960">
                  <c:v>1238.4186999999999</c:v>
                </c:pt>
                <c:pt idx="1961">
                  <c:v>1239.3480999999999</c:v>
                </c:pt>
                <c:pt idx="1962">
                  <c:v>1239.7946999999999</c:v>
                </c:pt>
                <c:pt idx="1963">
                  <c:v>1238.9626000000001</c:v>
                </c:pt>
                <c:pt idx="1964">
                  <c:v>1239.4957999999999</c:v>
                </c:pt>
                <c:pt idx="1965">
                  <c:v>1238.7717</c:v>
                </c:pt>
                <c:pt idx="1966">
                  <c:v>1239.6071999999999</c:v>
                </c:pt>
                <c:pt idx="1967">
                  <c:v>1239.3552</c:v>
                </c:pt>
                <c:pt idx="1968">
                  <c:v>1239.3317999999999</c:v>
                </c:pt>
                <c:pt idx="1969">
                  <c:v>1239.9342999999999</c:v>
                </c:pt>
                <c:pt idx="1970">
                  <c:v>1239.1646000000001</c:v>
                </c:pt>
                <c:pt idx="1971">
                  <c:v>1239.1328000000001</c:v>
                </c:pt>
                <c:pt idx="1972">
                  <c:v>1239.5598</c:v>
                </c:pt>
                <c:pt idx="1973">
                  <c:v>1238.9359999999999</c:v>
                </c:pt>
                <c:pt idx="1974">
                  <c:v>1238.6802</c:v>
                </c:pt>
                <c:pt idx="1975">
                  <c:v>1239.9653000000001</c:v>
                </c:pt>
                <c:pt idx="1976">
                  <c:v>1238.7654</c:v>
                </c:pt>
                <c:pt idx="1977">
                  <c:v>1239.5222000000001</c:v>
                </c:pt>
                <c:pt idx="1978">
                  <c:v>1239.1623999999999</c:v>
                </c:pt>
                <c:pt idx="1979">
                  <c:v>1239.134</c:v>
                </c:pt>
                <c:pt idx="1980">
                  <c:v>1239.2129</c:v>
                </c:pt>
                <c:pt idx="1981">
                  <c:v>1239.3511000000001</c:v>
                </c:pt>
                <c:pt idx="1982">
                  <c:v>1239.5238999999999</c:v>
                </c:pt>
                <c:pt idx="1983">
                  <c:v>1239.7786000000001</c:v>
                </c:pt>
                <c:pt idx="1984">
                  <c:v>1240.1663000000001</c:v>
                </c:pt>
                <c:pt idx="1985">
                  <c:v>1240.5094999999999</c:v>
                </c:pt>
                <c:pt idx="1986">
                  <c:v>1239.627</c:v>
                </c:pt>
                <c:pt idx="1987">
                  <c:v>1240.0465999999999</c:v>
                </c:pt>
                <c:pt idx="1988">
                  <c:v>1239.6325999999999</c:v>
                </c:pt>
                <c:pt idx="1989">
                  <c:v>1239.7256</c:v>
                </c:pt>
                <c:pt idx="1990">
                  <c:v>1239.9992999999999</c:v>
                </c:pt>
                <c:pt idx="1991">
                  <c:v>1239.2263</c:v>
                </c:pt>
                <c:pt idx="1992">
                  <c:v>1239.665</c:v>
                </c:pt>
                <c:pt idx="1993">
                  <c:v>1239.5024000000001</c:v>
                </c:pt>
                <c:pt idx="1994">
                  <c:v>1239.3638000000001</c:v>
                </c:pt>
                <c:pt idx="1995">
                  <c:v>1239.2598</c:v>
                </c:pt>
                <c:pt idx="1996">
                  <c:v>1239.9363000000001</c:v>
                </c:pt>
                <c:pt idx="1997">
                  <c:v>1239.1415999999999</c:v>
                </c:pt>
                <c:pt idx="1998">
                  <c:v>1239.5636999999999</c:v>
                </c:pt>
                <c:pt idx="1999">
                  <c:v>1239.0732</c:v>
                </c:pt>
                <c:pt idx="2000">
                  <c:v>1239.2852</c:v>
                </c:pt>
                <c:pt idx="2001">
                  <c:v>1239.4048</c:v>
                </c:pt>
                <c:pt idx="2002">
                  <c:v>1239.3359</c:v>
                </c:pt>
                <c:pt idx="2003">
                  <c:v>1239.9386999999999</c:v>
                </c:pt>
                <c:pt idx="2004">
                  <c:v>1239.3701000000001</c:v>
                </c:pt>
                <c:pt idx="2005">
                  <c:v>1239.7498000000001</c:v>
                </c:pt>
                <c:pt idx="2006">
                  <c:v>1239.896</c:v>
                </c:pt>
                <c:pt idx="2007">
                  <c:v>1240.0723</c:v>
                </c:pt>
                <c:pt idx="2008">
                  <c:v>1239.5525</c:v>
                </c:pt>
                <c:pt idx="2009">
                  <c:v>1239.7786000000001</c:v>
                </c:pt>
                <c:pt idx="2010">
                  <c:v>1239.731</c:v>
                </c:pt>
                <c:pt idx="2011">
                  <c:v>1240.6895</c:v>
                </c:pt>
                <c:pt idx="2012">
                  <c:v>1240.3898999999999</c:v>
                </c:pt>
                <c:pt idx="2013">
                  <c:v>1240.6919</c:v>
                </c:pt>
                <c:pt idx="2014">
                  <c:v>1239.7809999999999</c:v>
                </c:pt>
                <c:pt idx="2015">
                  <c:v>1239.8477</c:v>
                </c:pt>
                <c:pt idx="2016">
                  <c:v>1239.1946</c:v>
                </c:pt>
                <c:pt idx="2017">
                  <c:v>1239.7283</c:v>
                </c:pt>
                <c:pt idx="2018">
                  <c:v>1240.4607000000001</c:v>
                </c:pt>
                <c:pt idx="2019">
                  <c:v>1239.2370000000001</c:v>
                </c:pt>
                <c:pt idx="2020">
                  <c:v>1240.2102</c:v>
                </c:pt>
                <c:pt idx="2021">
                  <c:v>1240.8036999999999</c:v>
                </c:pt>
                <c:pt idx="2022">
                  <c:v>1240.7854</c:v>
                </c:pt>
                <c:pt idx="2023">
                  <c:v>1239.3888999999999</c:v>
                </c:pt>
                <c:pt idx="2024">
                  <c:v>1241.1896999999999</c:v>
                </c:pt>
                <c:pt idx="2025">
                  <c:v>1238.7922000000001</c:v>
                </c:pt>
                <c:pt idx="2026">
                  <c:v>1240.2565999999999</c:v>
                </c:pt>
                <c:pt idx="2027">
                  <c:v>1239.4302</c:v>
                </c:pt>
                <c:pt idx="2028">
                  <c:v>1240.7329</c:v>
                </c:pt>
                <c:pt idx="2029">
                  <c:v>1240.71</c:v>
                </c:pt>
                <c:pt idx="2030">
                  <c:v>1239.6171999999999</c:v>
                </c:pt>
                <c:pt idx="2031">
                  <c:v>1240.5565999999999</c:v>
                </c:pt>
                <c:pt idx="2032">
                  <c:v>1239.4878000000001</c:v>
                </c:pt>
                <c:pt idx="2033">
                  <c:v>1239.6207999999999</c:v>
                </c:pt>
                <c:pt idx="2034">
                  <c:v>1240.3498999999999</c:v>
                </c:pt>
                <c:pt idx="2035">
                  <c:v>1240.0867000000001</c:v>
                </c:pt>
                <c:pt idx="2036">
                  <c:v>1239.9386999999999</c:v>
                </c:pt>
                <c:pt idx="2037">
                  <c:v>1240.1492000000001</c:v>
                </c:pt>
                <c:pt idx="2038">
                  <c:v>1240.4119000000001</c:v>
                </c:pt>
                <c:pt idx="2039">
                  <c:v>1239.9773</c:v>
                </c:pt>
                <c:pt idx="2040">
                  <c:v>1239.8671999999999</c:v>
                </c:pt>
                <c:pt idx="2041">
                  <c:v>1240.1016</c:v>
                </c:pt>
                <c:pt idx="2042">
                  <c:v>1240.7873999999999</c:v>
                </c:pt>
                <c:pt idx="2043">
                  <c:v>1239.9673</c:v>
                </c:pt>
                <c:pt idx="2044">
                  <c:v>1239.3777</c:v>
                </c:pt>
                <c:pt idx="2045">
                  <c:v>1240.2524000000001</c:v>
                </c:pt>
                <c:pt idx="2046">
                  <c:v>1240.6215999999999</c:v>
                </c:pt>
                <c:pt idx="2047">
                  <c:v>1240.2190000000001</c:v>
                </c:pt>
                <c:pt idx="2048">
                  <c:v>1240.6769999999999</c:v>
                </c:pt>
                <c:pt idx="2049">
                  <c:v>1239.9459999999999</c:v>
                </c:pt>
                <c:pt idx="2050">
                  <c:v>1240.8167000000001</c:v>
                </c:pt>
                <c:pt idx="2051">
                  <c:v>1240.8616</c:v>
                </c:pt>
                <c:pt idx="2052">
                  <c:v>1240.2190000000001</c:v>
                </c:pt>
                <c:pt idx="2053">
                  <c:v>1240.7194999999999</c:v>
                </c:pt>
                <c:pt idx="2054">
                  <c:v>1240.2929999999999</c:v>
                </c:pt>
                <c:pt idx="2055">
                  <c:v>1240.4465</c:v>
                </c:pt>
                <c:pt idx="2056">
                  <c:v>1240.4612</c:v>
                </c:pt>
                <c:pt idx="2057">
                  <c:v>1239.8390999999999</c:v>
                </c:pt>
                <c:pt idx="2058">
                  <c:v>1239.4565</c:v>
                </c:pt>
                <c:pt idx="2059">
                  <c:v>1239.9417000000001</c:v>
                </c:pt>
                <c:pt idx="2060">
                  <c:v>1239.8931</c:v>
                </c:pt>
                <c:pt idx="2061">
                  <c:v>1239.8230000000001</c:v>
                </c:pt>
                <c:pt idx="2062">
                  <c:v>1239.6821</c:v>
                </c:pt>
                <c:pt idx="2063">
                  <c:v>1239.9259999999999</c:v>
                </c:pt>
                <c:pt idx="2064">
                  <c:v>1239.6855</c:v>
                </c:pt>
                <c:pt idx="2065">
                  <c:v>1239.2534000000001</c:v>
                </c:pt>
                <c:pt idx="2066">
                  <c:v>1240.4469999999999</c:v>
                </c:pt>
                <c:pt idx="2067">
                  <c:v>1239.8190999999999</c:v>
                </c:pt>
                <c:pt idx="2068">
                  <c:v>1239.7284999999999</c:v>
                </c:pt>
                <c:pt idx="2069">
                  <c:v>1240.5827999999999</c:v>
                </c:pt>
                <c:pt idx="2070">
                  <c:v>1240.5925</c:v>
                </c:pt>
                <c:pt idx="2071">
                  <c:v>1239.9536000000001</c:v>
                </c:pt>
                <c:pt idx="2072">
                  <c:v>1240.0309999999999</c:v>
                </c:pt>
                <c:pt idx="2073">
                  <c:v>1240.6388999999999</c:v>
                </c:pt>
                <c:pt idx="2074">
                  <c:v>1240.2194999999999</c:v>
                </c:pt>
                <c:pt idx="2075">
                  <c:v>1239.6623999999999</c:v>
                </c:pt>
                <c:pt idx="2076">
                  <c:v>1239.2692999999999</c:v>
                </c:pt>
                <c:pt idx="2077">
                  <c:v>1239.5378000000001</c:v>
                </c:pt>
                <c:pt idx="2078">
                  <c:v>1241.0662</c:v>
                </c:pt>
                <c:pt idx="2079">
                  <c:v>1240.2621999999999</c:v>
                </c:pt>
                <c:pt idx="2080">
                  <c:v>1240.0619999999999</c:v>
                </c:pt>
                <c:pt idx="2081">
                  <c:v>1239.2878000000001</c:v>
                </c:pt>
                <c:pt idx="2082">
                  <c:v>1239.6611</c:v>
                </c:pt>
                <c:pt idx="2083">
                  <c:v>1240.0715</c:v>
                </c:pt>
                <c:pt idx="2084">
                  <c:v>1240.0073</c:v>
                </c:pt>
                <c:pt idx="2085">
                  <c:v>1240.1392000000001</c:v>
                </c:pt>
                <c:pt idx="2086">
                  <c:v>1239.6379999999999</c:v>
                </c:pt>
                <c:pt idx="2087">
                  <c:v>1239.2644</c:v>
                </c:pt>
                <c:pt idx="2088">
                  <c:v>1240.1086</c:v>
                </c:pt>
                <c:pt idx="2089">
                  <c:v>1240.1433</c:v>
                </c:pt>
                <c:pt idx="2090">
                  <c:v>1239.8988999999999</c:v>
                </c:pt>
                <c:pt idx="2091">
                  <c:v>1241.0142000000001</c:v>
                </c:pt>
                <c:pt idx="2092">
                  <c:v>1238.8154</c:v>
                </c:pt>
                <c:pt idx="2093">
                  <c:v>1238.9359999999999</c:v>
                </c:pt>
                <c:pt idx="2094">
                  <c:v>1240.4255000000001</c:v>
                </c:pt>
                <c:pt idx="2095">
                  <c:v>1239.2340999999999</c:v>
                </c:pt>
                <c:pt idx="2096">
                  <c:v>1239.4951000000001</c:v>
                </c:pt>
                <c:pt idx="2097">
                  <c:v>1240.9888000000001</c:v>
                </c:pt>
                <c:pt idx="2098">
                  <c:v>1240.1792</c:v>
                </c:pt>
                <c:pt idx="2099">
                  <c:v>1240.346</c:v>
                </c:pt>
                <c:pt idx="2100">
                  <c:v>1240.325</c:v>
                </c:pt>
                <c:pt idx="2101">
                  <c:v>1240.1415999999999</c:v>
                </c:pt>
                <c:pt idx="2102">
                  <c:v>1240.0803000000001</c:v>
                </c:pt>
                <c:pt idx="2103">
                  <c:v>1239.8117999999999</c:v>
                </c:pt>
                <c:pt idx="2104">
                  <c:v>1239.9983</c:v>
                </c:pt>
                <c:pt idx="2105">
                  <c:v>1239.6030000000001</c:v>
                </c:pt>
                <c:pt idx="2106">
                  <c:v>1239.8516</c:v>
                </c:pt>
                <c:pt idx="2107">
                  <c:v>1239.1709000000001</c:v>
                </c:pt>
                <c:pt idx="2108">
                  <c:v>1239.6433</c:v>
                </c:pt>
                <c:pt idx="2109">
                  <c:v>1239.261</c:v>
                </c:pt>
                <c:pt idx="2110">
                  <c:v>1239.241</c:v>
                </c:pt>
                <c:pt idx="2111">
                  <c:v>1239.4661000000001</c:v>
                </c:pt>
                <c:pt idx="2112">
                  <c:v>1239.492</c:v>
                </c:pt>
                <c:pt idx="2113">
                  <c:v>1239.4763</c:v>
                </c:pt>
                <c:pt idx="2114">
                  <c:v>1240.6001000000001</c:v>
                </c:pt>
                <c:pt idx="2115">
                  <c:v>1239.6455000000001</c:v>
                </c:pt>
                <c:pt idx="2116">
                  <c:v>1239.8574000000001</c:v>
                </c:pt>
                <c:pt idx="2117">
                  <c:v>1239.4015999999999</c:v>
                </c:pt>
                <c:pt idx="2118">
                  <c:v>1238.9603999999999</c:v>
                </c:pt>
                <c:pt idx="2119">
                  <c:v>1239.8525</c:v>
                </c:pt>
                <c:pt idx="2120">
                  <c:v>1239.5884000000001</c:v>
                </c:pt>
                <c:pt idx="2121">
                  <c:v>1239.3721</c:v>
                </c:pt>
                <c:pt idx="2122">
                  <c:v>1239.3320000000001</c:v>
                </c:pt>
                <c:pt idx="2123">
                  <c:v>1239.2065</c:v>
                </c:pt>
                <c:pt idx="2124">
                  <c:v>1239.9132999999999</c:v>
                </c:pt>
                <c:pt idx="2125">
                  <c:v>1239.5684000000001</c:v>
                </c:pt>
                <c:pt idx="2126">
                  <c:v>1239.5449000000001</c:v>
                </c:pt>
                <c:pt idx="2127">
                  <c:v>1239.135</c:v>
                </c:pt>
                <c:pt idx="2128">
                  <c:v>1239.2642000000001</c:v>
                </c:pt>
                <c:pt idx="2129">
                  <c:v>1240.1106</c:v>
                </c:pt>
                <c:pt idx="2130">
                  <c:v>1238.6741</c:v>
                </c:pt>
                <c:pt idx="2131">
                  <c:v>1239.4340999999999</c:v>
                </c:pt>
                <c:pt idx="2132">
                  <c:v>1239.8965000000001</c:v>
                </c:pt>
                <c:pt idx="2133">
                  <c:v>1239.7002</c:v>
                </c:pt>
                <c:pt idx="2134">
                  <c:v>1238.8652</c:v>
                </c:pt>
                <c:pt idx="2135">
                  <c:v>1239.2246</c:v>
                </c:pt>
                <c:pt idx="2136">
                  <c:v>1239.7019</c:v>
                </c:pt>
                <c:pt idx="2137">
                  <c:v>1239.9315999999999</c:v>
                </c:pt>
                <c:pt idx="2138">
                  <c:v>1239.6741</c:v>
                </c:pt>
                <c:pt idx="2139">
                  <c:v>1238.7925</c:v>
                </c:pt>
                <c:pt idx="2140">
                  <c:v>1239.2852</c:v>
                </c:pt>
                <c:pt idx="2141">
                  <c:v>1239.0903000000001</c:v>
                </c:pt>
                <c:pt idx="2142">
                  <c:v>1239.0319999999999</c:v>
                </c:pt>
                <c:pt idx="2143">
                  <c:v>1238.6772000000001</c:v>
                </c:pt>
                <c:pt idx="2144">
                  <c:v>1239.9087</c:v>
                </c:pt>
                <c:pt idx="2145">
                  <c:v>1239.4534000000001</c:v>
                </c:pt>
                <c:pt idx="2146">
                  <c:v>1239.3994</c:v>
                </c:pt>
                <c:pt idx="2147">
                  <c:v>1239.0605</c:v>
                </c:pt>
                <c:pt idx="2148">
                  <c:v>1238.5815</c:v>
                </c:pt>
                <c:pt idx="2149">
                  <c:v>1238.9802</c:v>
                </c:pt>
                <c:pt idx="2150">
                  <c:v>1238.4861000000001</c:v>
                </c:pt>
                <c:pt idx="2151">
                  <c:v>1240.6584</c:v>
                </c:pt>
                <c:pt idx="2152">
                  <c:v>1239.4412</c:v>
                </c:pt>
                <c:pt idx="2153">
                  <c:v>1239.2734</c:v>
                </c:pt>
                <c:pt idx="2154">
                  <c:v>1239.3577</c:v>
                </c:pt>
                <c:pt idx="2155">
                  <c:v>1239.3777</c:v>
                </c:pt>
                <c:pt idx="2156">
                  <c:v>1239.6940999999999</c:v>
                </c:pt>
                <c:pt idx="2157">
                  <c:v>1239.6047000000001</c:v>
                </c:pt>
                <c:pt idx="2158">
                  <c:v>1239.5436999999999</c:v>
                </c:pt>
                <c:pt idx="2159">
                  <c:v>1239.5225</c:v>
                </c:pt>
                <c:pt idx="2160">
                  <c:v>1238.8794</c:v>
                </c:pt>
                <c:pt idx="2161">
                  <c:v>1239.1333</c:v>
                </c:pt>
                <c:pt idx="2162">
                  <c:v>1239.5532000000001</c:v>
                </c:pt>
                <c:pt idx="2163">
                  <c:v>1239.8403000000001</c:v>
                </c:pt>
                <c:pt idx="2164">
                  <c:v>1239.1723999999999</c:v>
                </c:pt>
                <c:pt idx="2165">
                  <c:v>1239.0386000000001</c:v>
                </c:pt>
                <c:pt idx="2166">
                  <c:v>1239.5319999999999</c:v>
                </c:pt>
                <c:pt idx="2167">
                  <c:v>1239.8855000000001</c:v>
                </c:pt>
                <c:pt idx="2168">
                  <c:v>1239.1165000000001</c:v>
                </c:pt>
                <c:pt idx="2169">
                  <c:v>1238.8389</c:v>
                </c:pt>
                <c:pt idx="2170">
                  <c:v>1239.529</c:v>
                </c:pt>
                <c:pt idx="2171">
                  <c:v>1239.1134999999999</c:v>
                </c:pt>
                <c:pt idx="2172">
                  <c:v>1239.25</c:v>
                </c:pt>
                <c:pt idx="2173">
                  <c:v>1239.116</c:v>
                </c:pt>
                <c:pt idx="2174">
                  <c:v>1239.3848</c:v>
                </c:pt>
                <c:pt idx="2175">
                  <c:v>1238.8945000000001</c:v>
                </c:pt>
                <c:pt idx="2176">
                  <c:v>1239.3977</c:v>
                </c:pt>
                <c:pt idx="2177">
                  <c:v>1239.6298999999999</c:v>
                </c:pt>
                <c:pt idx="2178">
                  <c:v>1239.0068000000001</c:v>
                </c:pt>
                <c:pt idx="2179">
                  <c:v>1239.5609999999999</c:v>
                </c:pt>
                <c:pt idx="2180">
                  <c:v>1239.3119999999999</c:v>
                </c:pt>
                <c:pt idx="2181">
                  <c:v>1239.7637</c:v>
                </c:pt>
                <c:pt idx="2182">
                  <c:v>1239.1694</c:v>
                </c:pt>
                <c:pt idx="2183">
                  <c:v>1239.3806</c:v>
                </c:pt>
                <c:pt idx="2184">
                  <c:v>1240.0847000000001</c:v>
                </c:pt>
                <c:pt idx="2185">
                  <c:v>1239.8357000000001</c:v>
                </c:pt>
                <c:pt idx="2186">
                  <c:v>1239.1287</c:v>
                </c:pt>
                <c:pt idx="2187">
                  <c:v>1239.0056</c:v>
                </c:pt>
                <c:pt idx="2188">
                  <c:v>1238.3588999999999</c:v>
                </c:pt>
                <c:pt idx="2189">
                  <c:v>1240.4365</c:v>
                </c:pt>
                <c:pt idx="2190">
                  <c:v>1238.2602999999999</c:v>
                </c:pt>
                <c:pt idx="2191">
                  <c:v>1240.6875</c:v>
                </c:pt>
                <c:pt idx="2192">
                  <c:v>1240.4550999999999</c:v>
                </c:pt>
                <c:pt idx="2193">
                  <c:v>1238.6614</c:v>
                </c:pt>
                <c:pt idx="2194">
                  <c:v>1237.8400999999999</c:v>
                </c:pt>
                <c:pt idx="2195">
                  <c:v>1237.7292</c:v>
                </c:pt>
                <c:pt idx="2196">
                  <c:v>1237.9332999999999</c:v>
                </c:pt>
                <c:pt idx="2197">
                  <c:v>1238.7846999999999</c:v>
                </c:pt>
                <c:pt idx="2198">
                  <c:v>1238.2761</c:v>
                </c:pt>
                <c:pt idx="2199">
                  <c:v>1239.1496999999999</c:v>
                </c:pt>
                <c:pt idx="2200">
                  <c:v>1239.6709000000001</c:v>
                </c:pt>
                <c:pt idx="2201">
                  <c:v>1239.7384999999999</c:v>
                </c:pt>
                <c:pt idx="2202">
                  <c:v>1239.4004</c:v>
                </c:pt>
                <c:pt idx="2203">
                  <c:v>1239.0329999999999</c:v>
                </c:pt>
                <c:pt idx="2204">
                  <c:v>1238.2294999999999</c:v>
                </c:pt>
                <c:pt idx="2205">
                  <c:v>1239.2876000000001</c:v>
                </c:pt>
                <c:pt idx="2206">
                  <c:v>1239.6138000000001</c:v>
                </c:pt>
                <c:pt idx="2207">
                  <c:v>1238.5465999999999</c:v>
                </c:pt>
                <c:pt idx="2208">
                  <c:v>1238.8704</c:v>
                </c:pt>
                <c:pt idx="2209">
                  <c:v>1239.6780000000001</c:v>
                </c:pt>
                <c:pt idx="2210">
                  <c:v>1238.7746999999999</c:v>
                </c:pt>
                <c:pt idx="2211">
                  <c:v>1238.9079999999999</c:v>
                </c:pt>
                <c:pt idx="2212">
                  <c:v>1238.9396999999999</c:v>
                </c:pt>
                <c:pt idx="2213">
                  <c:v>1238.9957999999999</c:v>
                </c:pt>
                <c:pt idx="2214">
                  <c:v>1239.1813999999999</c:v>
                </c:pt>
                <c:pt idx="2215">
                  <c:v>1238.8661999999999</c:v>
                </c:pt>
                <c:pt idx="2216">
                  <c:v>1237.9780000000001</c:v>
                </c:pt>
                <c:pt idx="2217">
                  <c:v>1239.5119999999999</c:v>
                </c:pt>
                <c:pt idx="2218">
                  <c:v>1239.6228000000001</c:v>
                </c:pt>
                <c:pt idx="2219">
                  <c:v>1238.8357000000001</c:v>
                </c:pt>
                <c:pt idx="2220">
                  <c:v>1239.5473999999999</c:v>
                </c:pt>
                <c:pt idx="2221">
                  <c:v>1238.5934999999999</c:v>
                </c:pt>
                <c:pt idx="2222">
                  <c:v>1240.1609000000001</c:v>
                </c:pt>
                <c:pt idx="2223">
                  <c:v>1239.0198</c:v>
                </c:pt>
                <c:pt idx="2224">
                  <c:v>1240.6147000000001</c:v>
                </c:pt>
                <c:pt idx="2225">
                  <c:v>1240.0663999999999</c:v>
                </c:pt>
                <c:pt idx="2226">
                  <c:v>1239.8076000000001</c:v>
                </c:pt>
                <c:pt idx="2227">
                  <c:v>1238.6369999999999</c:v>
                </c:pt>
                <c:pt idx="2228">
                  <c:v>1238.8975</c:v>
                </c:pt>
                <c:pt idx="2229">
                  <c:v>1238.8235</c:v>
                </c:pt>
                <c:pt idx="2230">
                  <c:v>1239.5338999999999</c:v>
                </c:pt>
                <c:pt idx="2231">
                  <c:v>1238.7</c:v>
                </c:pt>
                <c:pt idx="2232">
                  <c:v>1239.2765999999999</c:v>
                </c:pt>
                <c:pt idx="2233">
                  <c:v>1238.9719</c:v>
                </c:pt>
                <c:pt idx="2234">
                  <c:v>1238.7661000000001</c:v>
                </c:pt>
                <c:pt idx="2235">
                  <c:v>1237.3998999999999</c:v>
                </c:pt>
                <c:pt idx="2236">
                  <c:v>1238.3604</c:v>
                </c:pt>
                <c:pt idx="2237">
                  <c:v>1238.509</c:v>
                </c:pt>
                <c:pt idx="2238">
                  <c:v>1237.8503000000001</c:v>
                </c:pt>
                <c:pt idx="2239">
                  <c:v>1238.1711</c:v>
                </c:pt>
                <c:pt idx="2240">
                  <c:v>1238.8861999999999</c:v>
                </c:pt>
                <c:pt idx="2241">
                  <c:v>1239.8748000000001</c:v>
                </c:pt>
                <c:pt idx="2242">
                  <c:v>1238.3961999999999</c:v>
                </c:pt>
                <c:pt idx="2243">
                  <c:v>1238.1772000000001</c:v>
                </c:pt>
                <c:pt idx="2244">
                  <c:v>1239.8496</c:v>
                </c:pt>
                <c:pt idx="2245">
                  <c:v>1239.6165000000001</c:v>
                </c:pt>
                <c:pt idx="2246">
                  <c:v>1238.9407000000001</c:v>
                </c:pt>
                <c:pt idx="2247">
                  <c:v>1238.1746000000001</c:v>
                </c:pt>
                <c:pt idx="2248">
                  <c:v>1238.8044</c:v>
                </c:pt>
                <c:pt idx="2249">
                  <c:v>1238.7331999999999</c:v>
                </c:pt>
                <c:pt idx="2250">
                  <c:v>1238.6284000000001</c:v>
                </c:pt>
                <c:pt idx="2251">
                  <c:v>1238.6572000000001</c:v>
                </c:pt>
                <c:pt idx="2252">
                  <c:v>1239.2529</c:v>
                </c:pt>
                <c:pt idx="2253">
                  <c:v>1239.3367000000001</c:v>
                </c:pt>
                <c:pt idx="2254">
                  <c:v>1238.5146</c:v>
                </c:pt>
                <c:pt idx="2255">
                  <c:v>1238.9423999999999</c:v>
                </c:pt>
                <c:pt idx="2256">
                  <c:v>1238.9436000000001</c:v>
                </c:pt>
                <c:pt idx="2257">
                  <c:v>1239.3425</c:v>
                </c:pt>
                <c:pt idx="2258">
                  <c:v>1239.5862</c:v>
                </c:pt>
                <c:pt idx="2259">
                  <c:v>1238.2273</c:v>
                </c:pt>
                <c:pt idx="2260">
                  <c:v>1238.8574000000001</c:v>
                </c:pt>
                <c:pt idx="2261">
                  <c:v>1238.6157000000001</c:v>
                </c:pt>
                <c:pt idx="2262">
                  <c:v>1239.1155000000001</c:v>
                </c:pt>
                <c:pt idx="2263">
                  <c:v>1239.9961000000001</c:v>
                </c:pt>
                <c:pt idx="2264">
                  <c:v>1238.2373</c:v>
                </c:pt>
                <c:pt idx="2265">
                  <c:v>1239.2738999999999</c:v>
                </c:pt>
                <c:pt idx="2266">
                  <c:v>1239.5509999999999</c:v>
                </c:pt>
                <c:pt idx="2267">
                  <c:v>1240.3457000000001</c:v>
                </c:pt>
                <c:pt idx="2268">
                  <c:v>1240.2515000000001</c:v>
                </c:pt>
                <c:pt idx="2269">
                  <c:v>1237.9031</c:v>
                </c:pt>
                <c:pt idx="2270">
                  <c:v>1237.3877</c:v>
                </c:pt>
                <c:pt idx="2271">
                  <c:v>1239.4142999999999</c:v>
                </c:pt>
                <c:pt idx="2272">
                  <c:v>1237.5820000000001</c:v>
                </c:pt>
                <c:pt idx="2273">
                  <c:v>1238.6157000000001</c:v>
                </c:pt>
                <c:pt idx="2274">
                  <c:v>1239.3630000000001</c:v>
                </c:pt>
                <c:pt idx="2275">
                  <c:v>1238.9005999999999</c:v>
                </c:pt>
                <c:pt idx="2276">
                  <c:v>1239.3490999999999</c:v>
                </c:pt>
                <c:pt idx="2277">
                  <c:v>1238.8994</c:v>
                </c:pt>
                <c:pt idx="2278">
                  <c:v>1239.2905000000001</c:v>
                </c:pt>
                <c:pt idx="2279">
                  <c:v>1239.7317</c:v>
                </c:pt>
                <c:pt idx="2280">
                  <c:v>1238.9873</c:v>
                </c:pt>
                <c:pt idx="2281">
                  <c:v>1239.0690999999999</c:v>
                </c:pt>
                <c:pt idx="2282">
                  <c:v>1238.8092999999999</c:v>
                </c:pt>
                <c:pt idx="2283">
                  <c:v>1238.6033</c:v>
                </c:pt>
                <c:pt idx="2284">
                  <c:v>1238.9529</c:v>
                </c:pt>
                <c:pt idx="2285">
                  <c:v>1238.5730000000001</c:v>
                </c:pt>
                <c:pt idx="2286">
                  <c:v>1239.8200999999999</c:v>
                </c:pt>
                <c:pt idx="2287">
                  <c:v>1239.7338999999999</c:v>
                </c:pt>
                <c:pt idx="2288">
                  <c:v>1239.4983</c:v>
                </c:pt>
                <c:pt idx="2289">
                  <c:v>1239.1641</c:v>
                </c:pt>
                <c:pt idx="2290">
                  <c:v>1238.6804</c:v>
                </c:pt>
                <c:pt idx="2291">
                  <c:v>1238.6577</c:v>
                </c:pt>
                <c:pt idx="2292">
                  <c:v>1238.896</c:v>
                </c:pt>
                <c:pt idx="2293">
                  <c:v>1239.9199000000001</c:v>
                </c:pt>
                <c:pt idx="2294">
                  <c:v>1239.8184000000001</c:v>
                </c:pt>
                <c:pt idx="2295">
                  <c:v>1239.3398</c:v>
                </c:pt>
                <c:pt idx="2296">
                  <c:v>1239.0515</c:v>
                </c:pt>
                <c:pt idx="2297">
                  <c:v>1239.5890999999999</c:v>
                </c:pt>
                <c:pt idx="2298">
                  <c:v>1238.8035</c:v>
                </c:pt>
                <c:pt idx="2299">
                  <c:v>1238.0527</c:v>
                </c:pt>
                <c:pt idx="2300">
                  <c:v>1240.2030999999999</c:v>
                </c:pt>
                <c:pt idx="2301">
                  <c:v>1237.9740999999999</c:v>
                </c:pt>
                <c:pt idx="2302">
                  <c:v>1239.3044</c:v>
                </c:pt>
                <c:pt idx="2303">
                  <c:v>1238.7505000000001</c:v>
                </c:pt>
                <c:pt idx="2304">
                  <c:v>1239.1221</c:v>
                </c:pt>
                <c:pt idx="2305">
                  <c:v>1238.6174000000001</c:v>
                </c:pt>
                <c:pt idx="2306">
                  <c:v>1238.53</c:v>
                </c:pt>
                <c:pt idx="2307">
                  <c:v>1239.8371999999999</c:v>
                </c:pt>
                <c:pt idx="2308">
                  <c:v>1239.123</c:v>
                </c:pt>
                <c:pt idx="2309">
                  <c:v>1239.4831999999999</c:v>
                </c:pt>
                <c:pt idx="2310">
                  <c:v>1239.7602999999999</c:v>
                </c:pt>
                <c:pt idx="2311">
                  <c:v>1238.5803000000001</c:v>
                </c:pt>
                <c:pt idx="2312">
                  <c:v>1238.4957999999999</c:v>
                </c:pt>
                <c:pt idx="2313">
                  <c:v>1238.4802</c:v>
                </c:pt>
                <c:pt idx="2314">
                  <c:v>1238.7319</c:v>
                </c:pt>
                <c:pt idx="2315">
                  <c:v>1239.0381</c:v>
                </c:pt>
                <c:pt idx="2316">
                  <c:v>1238.8309999999999</c:v>
                </c:pt>
                <c:pt idx="2317">
                  <c:v>1238.8838000000001</c:v>
                </c:pt>
                <c:pt idx="2318">
                  <c:v>1239.2273</c:v>
                </c:pt>
                <c:pt idx="2319">
                  <c:v>1238.2173</c:v>
                </c:pt>
                <c:pt idx="2320">
                  <c:v>1239.4385</c:v>
                </c:pt>
                <c:pt idx="2321">
                  <c:v>1239.0142000000001</c:v>
                </c:pt>
                <c:pt idx="2322">
                  <c:v>1239.0890999999999</c:v>
                </c:pt>
                <c:pt idx="2323">
                  <c:v>1239.2611999999999</c:v>
                </c:pt>
                <c:pt idx="2324">
                  <c:v>1239.7140999999999</c:v>
                </c:pt>
                <c:pt idx="2325">
                  <c:v>1239.03</c:v>
                </c:pt>
                <c:pt idx="2326">
                  <c:v>1239.5592999999999</c:v>
                </c:pt>
                <c:pt idx="2327">
                  <c:v>1238.9277</c:v>
                </c:pt>
                <c:pt idx="2328">
                  <c:v>1239.3454999999999</c:v>
                </c:pt>
                <c:pt idx="2329">
                  <c:v>1238.8767</c:v>
                </c:pt>
                <c:pt idx="2330">
                  <c:v>1238.5508</c:v>
                </c:pt>
                <c:pt idx="2331">
                  <c:v>1239.0789</c:v>
                </c:pt>
                <c:pt idx="2332">
                  <c:v>1238.6405999999999</c:v>
                </c:pt>
                <c:pt idx="2333">
                  <c:v>1239.5519999999999</c:v>
                </c:pt>
                <c:pt idx="2334">
                  <c:v>1237.4088999999999</c:v>
                </c:pt>
                <c:pt idx="2335">
                  <c:v>1238.2979</c:v>
                </c:pt>
                <c:pt idx="2336">
                  <c:v>1239.6623999999999</c:v>
                </c:pt>
                <c:pt idx="2337">
                  <c:v>1239.6007999999999</c:v>
                </c:pt>
                <c:pt idx="2338">
                  <c:v>1238.9009000000001</c:v>
                </c:pt>
                <c:pt idx="2339">
                  <c:v>1238.5422000000001</c:v>
                </c:pt>
                <c:pt idx="2340">
                  <c:v>1239.8684000000001</c:v>
                </c:pt>
                <c:pt idx="2341">
                  <c:v>1238.145</c:v>
                </c:pt>
                <c:pt idx="2342">
                  <c:v>1238.8117999999999</c:v>
                </c:pt>
                <c:pt idx="2343">
                  <c:v>1239.7002</c:v>
                </c:pt>
                <c:pt idx="2344">
                  <c:v>1238.9486999999999</c:v>
                </c:pt>
                <c:pt idx="2345">
                  <c:v>1238.9038</c:v>
                </c:pt>
                <c:pt idx="2346">
                  <c:v>1239.3877</c:v>
                </c:pt>
                <c:pt idx="2347">
                  <c:v>1239.9094</c:v>
                </c:pt>
                <c:pt idx="2348">
                  <c:v>1239.2373</c:v>
                </c:pt>
                <c:pt idx="2349">
                  <c:v>1239.1134999999999</c:v>
                </c:pt>
                <c:pt idx="2350">
                  <c:v>1238.4255000000001</c:v>
                </c:pt>
                <c:pt idx="2351">
                  <c:v>1238.3198</c:v>
                </c:pt>
                <c:pt idx="2352">
                  <c:v>1238.8389</c:v>
                </c:pt>
                <c:pt idx="2353">
                  <c:v>1240.2053000000001</c:v>
                </c:pt>
                <c:pt idx="2354">
                  <c:v>1238.4450999999999</c:v>
                </c:pt>
                <c:pt idx="2355">
                  <c:v>1238.8811000000001</c:v>
                </c:pt>
                <c:pt idx="2356">
                  <c:v>1239.1152</c:v>
                </c:pt>
                <c:pt idx="2357">
                  <c:v>1238.6572000000001</c:v>
                </c:pt>
                <c:pt idx="2358">
                  <c:v>1239.6542999999999</c:v>
                </c:pt>
                <c:pt idx="2359">
                  <c:v>1239.6054999999999</c:v>
                </c:pt>
                <c:pt idx="2360">
                  <c:v>1238.7446</c:v>
                </c:pt>
                <c:pt idx="2361">
                  <c:v>1237.8362</c:v>
                </c:pt>
                <c:pt idx="2362">
                  <c:v>1238.7157999999999</c:v>
                </c:pt>
                <c:pt idx="2363">
                  <c:v>1238.9148</c:v>
                </c:pt>
                <c:pt idx="2364">
                  <c:v>1239.4367999999999</c:v>
                </c:pt>
                <c:pt idx="2365">
                  <c:v>1238.9446</c:v>
                </c:pt>
                <c:pt idx="2366">
                  <c:v>1238.6113</c:v>
                </c:pt>
                <c:pt idx="2367">
                  <c:v>1239.0476000000001</c:v>
                </c:pt>
                <c:pt idx="2368">
                  <c:v>1239.5779</c:v>
                </c:pt>
                <c:pt idx="2369">
                  <c:v>1240.0913</c:v>
                </c:pt>
                <c:pt idx="2370">
                  <c:v>1238.7754</c:v>
                </c:pt>
                <c:pt idx="2371">
                  <c:v>1238.7361000000001</c:v>
                </c:pt>
                <c:pt idx="2372">
                  <c:v>1238.635</c:v>
                </c:pt>
                <c:pt idx="2373">
                  <c:v>1238.5800999999999</c:v>
                </c:pt>
                <c:pt idx="2374">
                  <c:v>1238.8857</c:v>
                </c:pt>
                <c:pt idx="2375">
                  <c:v>1238.2819999999999</c:v>
                </c:pt>
                <c:pt idx="2376">
                  <c:v>1239.8833</c:v>
                </c:pt>
                <c:pt idx="2377">
                  <c:v>1239.4005999999999</c:v>
                </c:pt>
                <c:pt idx="2378">
                  <c:v>1239.3315</c:v>
                </c:pt>
                <c:pt idx="2379">
                  <c:v>1239.5813000000001</c:v>
                </c:pt>
                <c:pt idx="2380">
                  <c:v>1238.885</c:v>
                </c:pt>
                <c:pt idx="2381">
                  <c:v>1239.5027</c:v>
                </c:pt>
                <c:pt idx="2382">
                  <c:v>1239.7965999999999</c:v>
                </c:pt>
                <c:pt idx="2383">
                  <c:v>1238.8569</c:v>
                </c:pt>
                <c:pt idx="2384">
                  <c:v>1240.0454</c:v>
                </c:pt>
                <c:pt idx="2385">
                  <c:v>1239.904</c:v>
                </c:pt>
                <c:pt idx="2386">
                  <c:v>1239.3384000000001</c:v>
                </c:pt>
                <c:pt idx="2387">
                  <c:v>1240.3049000000001</c:v>
                </c:pt>
                <c:pt idx="2388">
                  <c:v>1239.5408</c:v>
                </c:pt>
                <c:pt idx="2389">
                  <c:v>1240.2102</c:v>
                </c:pt>
                <c:pt idx="2390">
                  <c:v>1238.8113000000001</c:v>
                </c:pt>
                <c:pt idx="2391">
                  <c:v>1240.1723999999999</c:v>
                </c:pt>
                <c:pt idx="2392">
                  <c:v>1239.4165</c:v>
                </c:pt>
                <c:pt idx="2393">
                  <c:v>1239.1699000000001</c:v>
                </c:pt>
                <c:pt idx="2394">
                  <c:v>1239.4148</c:v>
                </c:pt>
                <c:pt idx="2395">
                  <c:v>1237.6296</c:v>
                </c:pt>
                <c:pt idx="2396">
                  <c:v>1240.5536999999999</c:v>
                </c:pt>
                <c:pt idx="2397">
                  <c:v>1239.8945000000001</c:v>
                </c:pt>
                <c:pt idx="2398">
                  <c:v>1239.3804</c:v>
                </c:pt>
                <c:pt idx="2399">
                  <c:v>1240.0789</c:v>
                </c:pt>
                <c:pt idx="2400">
                  <c:v>1238.7036000000001</c:v>
                </c:pt>
                <c:pt idx="2401">
                  <c:v>1241.0325</c:v>
                </c:pt>
                <c:pt idx="2402">
                  <c:v>1239.992</c:v>
                </c:pt>
                <c:pt idx="2403">
                  <c:v>1240.9363000000001</c:v>
                </c:pt>
                <c:pt idx="2404">
                  <c:v>1240.895</c:v>
                </c:pt>
                <c:pt idx="2405">
                  <c:v>1238.1177</c:v>
                </c:pt>
                <c:pt idx="2406">
                  <c:v>1238.2809999999999</c:v>
                </c:pt>
                <c:pt idx="2407">
                  <c:v>1241.0974000000001</c:v>
                </c:pt>
                <c:pt idx="2408">
                  <c:v>1239.9650999999999</c:v>
                </c:pt>
                <c:pt idx="2409">
                  <c:v>1239.8113000000001</c:v>
                </c:pt>
                <c:pt idx="2410">
                  <c:v>1233.9956</c:v>
                </c:pt>
                <c:pt idx="2411">
                  <c:v>1234.0063</c:v>
                </c:pt>
                <c:pt idx="2412">
                  <c:v>1233.8340000000001</c:v>
                </c:pt>
                <c:pt idx="2413">
                  <c:v>1232.8008</c:v>
                </c:pt>
                <c:pt idx="2414">
                  <c:v>1234.4704999999999</c:v>
                </c:pt>
                <c:pt idx="2415">
                  <c:v>1234.0415</c:v>
                </c:pt>
                <c:pt idx="2416">
                  <c:v>1233.3280999999999</c:v>
                </c:pt>
                <c:pt idx="2417">
                  <c:v>1233.9246000000001</c:v>
                </c:pt>
                <c:pt idx="2418">
                  <c:v>1233.9463000000001</c:v>
                </c:pt>
                <c:pt idx="2419">
                  <c:v>1233.5255999999999</c:v>
                </c:pt>
                <c:pt idx="2420">
                  <c:v>1233.4513999999999</c:v>
                </c:pt>
                <c:pt idx="2421">
                  <c:v>1232.9114</c:v>
                </c:pt>
                <c:pt idx="2422">
                  <c:v>1233.1228000000001</c:v>
                </c:pt>
                <c:pt idx="2423">
                  <c:v>1233.2638999999999</c:v>
                </c:pt>
                <c:pt idx="2424">
                  <c:v>1233.3406</c:v>
                </c:pt>
                <c:pt idx="2425">
                  <c:v>1233.1990000000001</c:v>
                </c:pt>
                <c:pt idx="2426">
                  <c:v>1233.365</c:v>
                </c:pt>
                <c:pt idx="2427">
                  <c:v>1233.6521</c:v>
                </c:pt>
                <c:pt idx="2428">
                  <c:v>1233.5815</c:v>
                </c:pt>
                <c:pt idx="2429">
                  <c:v>1233.3206</c:v>
                </c:pt>
                <c:pt idx="2430">
                  <c:v>1233.8317999999999</c:v>
                </c:pt>
                <c:pt idx="2431">
                  <c:v>1233.5137</c:v>
                </c:pt>
                <c:pt idx="2432">
                  <c:v>1233.7896000000001</c:v>
                </c:pt>
                <c:pt idx="2433">
                  <c:v>1233.4636</c:v>
                </c:pt>
                <c:pt idx="2434">
                  <c:v>1232.5986</c:v>
                </c:pt>
                <c:pt idx="2435">
                  <c:v>1234.0442</c:v>
                </c:pt>
                <c:pt idx="2436">
                  <c:v>1233.7113999999999</c:v>
                </c:pt>
                <c:pt idx="2437">
                  <c:v>1233.3969999999999</c:v>
                </c:pt>
                <c:pt idx="2438">
                  <c:v>1233.7642000000001</c:v>
                </c:pt>
                <c:pt idx="2439">
                  <c:v>1232.425</c:v>
                </c:pt>
                <c:pt idx="2440">
                  <c:v>1234.0562</c:v>
                </c:pt>
                <c:pt idx="2441">
                  <c:v>1233.8844999999999</c:v>
                </c:pt>
                <c:pt idx="2442">
                  <c:v>1234.4340999999999</c:v>
                </c:pt>
                <c:pt idx="2443">
                  <c:v>1233.1704</c:v>
                </c:pt>
                <c:pt idx="2444">
                  <c:v>1233.1605999999999</c:v>
                </c:pt>
                <c:pt idx="2445">
                  <c:v>1234.0486000000001</c:v>
                </c:pt>
                <c:pt idx="2446">
                  <c:v>1234.3371999999999</c:v>
                </c:pt>
                <c:pt idx="2447">
                  <c:v>1232.9104</c:v>
                </c:pt>
                <c:pt idx="2448">
                  <c:v>1235.8484000000001</c:v>
                </c:pt>
                <c:pt idx="2449">
                  <c:v>1232.0857000000001</c:v>
                </c:pt>
                <c:pt idx="2450">
                  <c:v>1233.617</c:v>
                </c:pt>
                <c:pt idx="2451">
                  <c:v>1235.6863000000001</c:v>
                </c:pt>
                <c:pt idx="2452">
                  <c:v>1234.989</c:v>
                </c:pt>
                <c:pt idx="2453">
                  <c:v>1231.6217999999999</c:v>
                </c:pt>
                <c:pt idx="2454">
                  <c:v>1233.4530999999999</c:v>
                </c:pt>
                <c:pt idx="2455">
                  <c:v>1234.8320000000001</c:v>
                </c:pt>
                <c:pt idx="2456">
                  <c:v>1232.3911000000001</c:v>
                </c:pt>
                <c:pt idx="2457">
                  <c:v>1231.6034999999999</c:v>
                </c:pt>
                <c:pt idx="2458">
                  <c:v>1235.1106</c:v>
                </c:pt>
                <c:pt idx="2459">
                  <c:v>1233.1777</c:v>
                </c:pt>
                <c:pt idx="2460">
                  <c:v>1235.3813</c:v>
                </c:pt>
                <c:pt idx="2461">
                  <c:v>1231.8774000000001</c:v>
                </c:pt>
                <c:pt idx="2462">
                  <c:v>1234.4096999999999</c:v>
                </c:pt>
                <c:pt idx="2463">
                  <c:v>1231.2755999999999</c:v>
                </c:pt>
                <c:pt idx="2464">
                  <c:v>1232.9777999999999</c:v>
                </c:pt>
                <c:pt idx="2465">
                  <c:v>1234.1155000000001</c:v>
                </c:pt>
                <c:pt idx="2466">
                  <c:v>1233.5237</c:v>
                </c:pt>
                <c:pt idx="2467">
                  <c:v>1233.3825999999999</c:v>
                </c:pt>
                <c:pt idx="2468">
                  <c:v>1233.1599000000001</c:v>
                </c:pt>
                <c:pt idx="2469">
                  <c:v>1234.5554</c:v>
                </c:pt>
                <c:pt idx="2470">
                  <c:v>1233.8008</c:v>
                </c:pt>
                <c:pt idx="2471">
                  <c:v>1232.6255000000001</c:v>
                </c:pt>
                <c:pt idx="2472">
                  <c:v>1234.2573</c:v>
                </c:pt>
                <c:pt idx="2473">
                  <c:v>1232.9182000000001</c:v>
                </c:pt>
                <c:pt idx="2474">
                  <c:v>1233.4326000000001</c:v>
                </c:pt>
                <c:pt idx="2475">
                  <c:v>1233.5569</c:v>
                </c:pt>
                <c:pt idx="2476">
                  <c:v>1233.4038</c:v>
                </c:pt>
                <c:pt idx="2477">
                  <c:v>1233.1723999999999</c:v>
                </c:pt>
                <c:pt idx="2478">
                  <c:v>1233.1445000000001</c:v>
                </c:pt>
                <c:pt idx="2479">
                  <c:v>1232.7588000000001</c:v>
                </c:pt>
                <c:pt idx="2480">
                  <c:v>1233.0329999999999</c:v>
                </c:pt>
                <c:pt idx="2481">
                  <c:v>1232.1488999999999</c:v>
                </c:pt>
                <c:pt idx="2482">
                  <c:v>1233.1982</c:v>
                </c:pt>
                <c:pt idx="2483">
                  <c:v>1232.9359999999999</c:v>
                </c:pt>
                <c:pt idx="2484">
                  <c:v>1233.0667000000001</c:v>
                </c:pt>
                <c:pt idx="2485">
                  <c:v>1233.2036000000001</c:v>
                </c:pt>
                <c:pt idx="2486">
                  <c:v>1232.8474000000001</c:v>
                </c:pt>
                <c:pt idx="2487">
                  <c:v>1232.3035</c:v>
                </c:pt>
                <c:pt idx="2488">
                  <c:v>1233.8596</c:v>
                </c:pt>
                <c:pt idx="2489">
                  <c:v>1232.6699000000001</c:v>
                </c:pt>
                <c:pt idx="2490">
                  <c:v>1233.4529</c:v>
                </c:pt>
                <c:pt idx="2491">
                  <c:v>1233.1713999999999</c:v>
                </c:pt>
                <c:pt idx="2492">
                  <c:v>1232.4128000000001</c:v>
                </c:pt>
                <c:pt idx="2493">
                  <c:v>1233.1428000000001</c:v>
                </c:pt>
                <c:pt idx="2494">
                  <c:v>1233.2594999999999</c:v>
                </c:pt>
                <c:pt idx="2495">
                  <c:v>1233.8998999999999</c:v>
                </c:pt>
                <c:pt idx="2496">
                  <c:v>1233.8661999999999</c:v>
                </c:pt>
                <c:pt idx="2497">
                  <c:v>1232.9496999999999</c:v>
                </c:pt>
                <c:pt idx="2498">
                  <c:v>1233.7246</c:v>
                </c:pt>
                <c:pt idx="2499">
                  <c:v>1233.1313</c:v>
                </c:pt>
                <c:pt idx="2500">
                  <c:v>1232.8704</c:v>
                </c:pt>
                <c:pt idx="2501">
                  <c:v>1234.4259999999999</c:v>
                </c:pt>
                <c:pt idx="2502">
                  <c:v>1234.3123000000001</c:v>
                </c:pt>
                <c:pt idx="2503">
                  <c:v>1233.3875</c:v>
                </c:pt>
                <c:pt idx="2504">
                  <c:v>1233.7992999999999</c:v>
                </c:pt>
                <c:pt idx="2505">
                  <c:v>1233.8279</c:v>
                </c:pt>
                <c:pt idx="2506">
                  <c:v>1234.5476000000001</c:v>
                </c:pt>
                <c:pt idx="2507">
                  <c:v>1233.8701000000001</c:v>
                </c:pt>
                <c:pt idx="2508">
                  <c:v>1234.5159000000001</c:v>
                </c:pt>
                <c:pt idx="2509">
                  <c:v>1232.9386999999999</c:v>
                </c:pt>
                <c:pt idx="2510">
                  <c:v>1232.5835</c:v>
                </c:pt>
                <c:pt idx="2511">
                  <c:v>1233.0569</c:v>
                </c:pt>
                <c:pt idx="2512">
                  <c:v>1234.4629</c:v>
                </c:pt>
                <c:pt idx="2513">
                  <c:v>1233.614</c:v>
                </c:pt>
                <c:pt idx="2514">
                  <c:v>1234.2463</c:v>
                </c:pt>
                <c:pt idx="2515">
                  <c:v>1233.865</c:v>
                </c:pt>
                <c:pt idx="2516">
                  <c:v>1234.2146</c:v>
                </c:pt>
                <c:pt idx="2517">
                  <c:v>1234.2746999999999</c:v>
                </c:pt>
                <c:pt idx="2518">
                  <c:v>1234.3433</c:v>
                </c:pt>
                <c:pt idx="2519">
                  <c:v>1232.0319999999999</c:v>
                </c:pt>
                <c:pt idx="2520">
                  <c:v>1234.6849999999999</c:v>
                </c:pt>
                <c:pt idx="2521">
                  <c:v>1234.7619999999999</c:v>
                </c:pt>
                <c:pt idx="2522">
                  <c:v>1232.7212</c:v>
                </c:pt>
                <c:pt idx="2523">
                  <c:v>1230.8117999999999</c:v>
                </c:pt>
                <c:pt idx="2524">
                  <c:v>1230.645</c:v>
                </c:pt>
                <c:pt idx="2525">
                  <c:v>1234.0129999999999</c:v>
                </c:pt>
                <c:pt idx="2526">
                  <c:v>1233.8871999999999</c:v>
                </c:pt>
                <c:pt idx="2527">
                  <c:v>1232.2429</c:v>
                </c:pt>
                <c:pt idx="2528">
                  <c:v>1233.8633</c:v>
                </c:pt>
                <c:pt idx="2529">
                  <c:v>1232.5305000000001</c:v>
                </c:pt>
                <c:pt idx="2530">
                  <c:v>1234.4575</c:v>
                </c:pt>
                <c:pt idx="2531">
                  <c:v>1233.0138999999999</c:v>
                </c:pt>
                <c:pt idx="2532">
                  <c:v>1233.4911999999999</c:v>
                </c:pt>
                <c:pt idx="2533">
                  <c:v>1233.2384999999999</c:v>
                </c:pt>
                <c:pt idx="2534">
                  <c:v>1233.2292</c:v>
                </c:pt>
                <c:pt idx="2535">
                  <c:v>1233.8604</c:v>
                </c:pt>
                <c:pt idx="2536">
                  <c:v>1234.0998999999999</c:v>
                </c:pt>
                <c:pt idx="2537">
                  <c:v>1234.9323999999999</c:v>
                </c:pt>
                <c:pt idx="2538">
                  <c:v>1234.5229999999999</c:v>
                </c:pt>
                <c:pt idx="2539">
                  <c:v>1234.5630000000001</c:v>
                </c:pt>
                <c:pt idx="2540">
                  <c:v>1233.7778000000001</c:v>
                </c:pt>
                <c:pt idx="2541">
                  <c:v>1233.9061999999999</c:v>
                </c:pt>
                <c:pt idx="2542">
                  <c:v>1234.3852999999999</c:v>
                </c:pt>
                <c:pt idx="2543">
                  <c:v>1235.8888999999999</c:v>
                </c:pt>
                <c:pt idx="2544">
                  <c:v>1235.7415000000001</c:v>
                </c:pt>
                <c:pt idx="2545">
                  <c:v>1236.241</c:v>
                </c:pt>
                <c:pt idx="2546">
                  <c:v>1235.9025999999999</c:v>
                </c:pt>
                <c:pt idx="2547">
                  <c:v>1235.7302</c:v>
                </c:pt>
                <c:pt idx="2548">
                  <c:v>1235.2266</c:v>
                </c:pt>
                <c:pt idx="2549">
                  <c:v>1235.4878000000001</c:v>
                </c:pt>
                <c:pt idx="2550">
                  <c:v>1234.8842999999999</c:v>
                </c:pt>
                <c:pt idx="2551">
                  <c:v>1233.9296999999999</c:v>
                </c:pt>
                <c:pt idx="2552">
                  <c:v>1235.1890000000001</c:v>
                </c:pt>
                <c:pt idx="2553">
                  <c:v>1233.7402</c:v>
                </c:pt>
                <c:pt idx="2554">
                  <c:v>1233.78</c:v>
                </c:pt>
                <c:pt idx="2555">
                  <c:v>1235.4087</c:v>
                </c:pt>
                <c:pt idx="2556">
                  <c:v>1234.1886999999999</c:v>
                </c:pt>
                <c:pt idx="2557">
                  <c:v>1233.5238999999999</c:v>
                </c:pt>
                <c:pt idx="2558">
                  <c:v>1233.7348999999999</c:v>
                </c:pt>
                <c:pt idx="2559">
                  <c:v>1235.0425</c:v>
                </c:pt>
                <c:pt idx="2560">
                  <c:v>1233.9409000000001</c:v>
                </c:pt>
                <c:pt idx="2561">
                  <c:v>1234.2109</c:v>
                </c:pt>
                <c:pt idx="2562">
                  <c:v>1234.7161000000001</c:v>
                </c:pt>
                <c:pt idx="2563">
                  <c:v>1233.7792999999999</c:v>
                </c:pt>
                <c:pt idx="2564">
                  <c:v>1235.4548</c:v>
                </c:pt>
                <c:pt idx="2565">
                  <c:v>1235.5867000000001</c:v>
                </c:pt>
                <c:pt idx="2566">
                  <c:v>1234.8423</c:v>
                </c:pt>
                <c:pt idx="2567">
                  <c:v>1233.4248</c:v>
                </c:pt>
                <c:pt idx="2568">
                  <c:v>1234.2751000000001</c:v>
                </c:pt>
                <c:pt idx="2569">
                  <c:v>1233.8657000000001</c:v>
                </c:pt>
                <c:pt idx="2570">
                  <c:v>1234.7434000000001</c:v>
                </c:pt>
                <c:pt idx="2571">
                  <c:v>1234.769</c:v>
                </c:pt>
                <c:pt idx="2572">
                  <c:v>1233.3865000000001</c:v>
                </c:pt>
                <c:pt idx="2573">
                  <c:v>1235.2878000000001</c:v>
                </c:pt>
                <c:pt idx="2574">
                  <c:v>1234.5742</c:v>
                </c:pt>
                <c:pt idx="2575">
                  <c:v>1235.1211000000001</c:v>
                </c:pt>
                <c:pt idx="2576">
                  <c:v>1233.7898</c:v>
                </c:pt>
                <c:pt idx="2577">
                  <c:v>1235.3511000000001</c:v>
                </c:pt>
                <c:pt idx="2578">
                  <c:v>1235.0688</c:v>
                </c:pt>
                <c:pt idx="2579">
                  <c:v>1234.2527</c:v>
                </c:pt>
                <c:pt idx="2580">
                  <c:v>1234.1477</c:v>
                </c:pt>
                <c:pt idx="2581">
                  <c:v>1233.5796</c:v>
                </c:pt>
                <c:pt idx="2582">
                  <c:v>1233.7834</c:v>
                </c:pt>
                <c:pt idx="2583">
                  <c:v>1234.7844</c:v>
                </c:pt>
                <c:pt idx="2584">
                  <c:v>1234.384</c:v>
                </c:pt>
                <c:pt idx="2585">
                  <c:v>1234.3684000000001</c:v>
                </c:pt>
                <c:pt idx="2586">
                  <c:v>1234.249</c:v>
                </c:pt>
                <c:pt idx="2587">
                  <c:v>1235.2683</c:v>
                </c:pt>
                <c:pt idx="2588">
                  <c:v>1234.6799000000001</c:v>
                </c:pt>
                <c:pt idx="2589">
                  <c:v>1234.6211000000001</c:v>
                </c:pt>
                <c:pt idx="2590">
                  <c:v>1234.3784000000001</c:v>
                </c:pt>
                <c:pt idx="2591">
                  <c:v>1234.4957999999999</c:v>
                </c:pt>
                <c:pt idx="2592">
                  <c:v>1234.6753000000001</c:v>
                </c:pt>
                <c:pt idx="2593">
                  <c:v>1234.6890000000001</c:v>
                </c:pt>
                <c:pt idx="2594">
                  <c:v>1233.9138</c:v>
                </c:pt>
                <c:pt idx="2595">
                  <c:v>1234.2363</c:v>
                </c:pt>
                <c:pt idx="2596">
                  <c:v>1233.9567999999999</c:v>
                </c:pt>
                <c:pt idx="2597">
                  <c:v>1233.6428000000001</c:v>
                </c:pt>
                <c:pt idx="2598">
                  <c:v>1233.1755000000001</c:v>
                </c:pt>
                <c:pt idx="2599">
                  <c:v>1234.1519000000001</c:v>
                </c:pt>
                <c:pt idx="2600">
                  <c:v>1234.3317999999999</c:v>
                </c:pt>
                <c:pt idx="2601">
                  <c:v>1234.7273</c:v>
                </c:pt>
                <c:pt idx="2602">
                  <c:v>1235.9937</c:v>
                </c:pt>
                <c:pt idx="2603">
                  <c:v>1233.2788</c:v>
                </c:pt>
                <c:pt idx="2604">
                  <c:v>1234.8005000000001</c:v>
                </c:pt>
                <c:pt idx="2605">
                  <c:v>1232.2705000000001</c:v>
                </c:pt>
                <c:pt idx="2606">
                  <c:v>1234.6234999999999</c:v>
                </c:pt>
                <c:pt idx="2607">
                  <c:v>1234.4453000000001</c:v>
                </c:pt>
                <c:pt idx="2608">
                  <c:v>1234.0354</c:v>
                </c:pt>
                <c:pt idx="2609">
                  <c:v>1234.1819</c:v>
                </c:pt>
                <c:pt idx="2610">
                  <c:v>1234.4346</c:v>
                </c:pt>
                <c:pt idx="2611">
                  <c:v>1235.2026000000001</c:v>
                </c:pt>
                <c:pt idx="2612">
                  <c:v>1233.9570000000001</c:v>
                </c:pt>
                <c:pt idx="2613">
                  <c:v>1233.6017999999999</c:v>
                </c:pt>
                <c:pt idx="2614">
                  <c:v>1234.8574000000001</c:v>
                </c:pt>
                <c:pt idx="2615">
                  <c:v>1233.9015999999999</c:v>
                </c:pt>
                <c:pt idx="2616">
                  <c:v>1233.9934000000001</c:v>
                </c:pt>
                <c:pt idx="2617">
                  <c:v>1233.8606</c:v>
                </c:pt>
                <c:pt idx="2618">
                  <c:v>1233.8972000000001</c:v>
                </c:pt>
                <c:pt idx="2619">
                  <c:v>1232.9729</c:v>
                </c:pt>
                <c:pt idx="2620">
                  <c:v>1233.8030000000001</c:v>
                </c:pt>
                <c:pt idx="2621">
                  <c:v>1232.7578000000001</c:v>
                </c:pt>
                <c:pt idx="2622">
                  <c:v>1233.1144999999999</c:v>
                </c:pt>
                <c:pt idx="2623">
                  <c:v>1232.2256</c:v>
                </c:pt>
                <c:pt idx="2624">
                  <c:v>1231.4369999999999</c:v>
                </c:pt>
                <c:pt idx="2625">
                  <c:v>1234.5698</c:v>
                </c:pt>
                <c:pt idx="2626">
                  <c:v>1234.5532000000001</c:v>
                </c:pt>
                <c:pt idx="2627">
                  <c:v>1233.606</c:v>
                </c:pt>
                <c:pt idx="2628">
                  <c:v>1233.3875</c:v>
                </c:pt>
                <c:pt idx="2629">
                  <c:v>1233.5615</c:v>
                </c:pt>
                <c:pt idx="2630">
                  <c:v>1234.0836999999999</c:v>
                </c:pt>
                <c:pt idx="2631">
                  <c:v>1235.7184999999999</c:v>
                </c:pt>
                <c:pt idx="2632">
                  <c:v>1235.4888000000001</c:v>
                </c:pt>
                <c:pt idx="2633">
                  <c:v>1235.1715999999999</c:v>
                </c:pt>
                <c:pt idx="2634">
                  <c:v>1233.8984</c:v>
                </c:pt>
                <c:pt idx="2635">
                  <c:v>1235.4146000000001</c:v>
                </c:pt>
                <c:pt idx="2636">
                  <c:v>1232.9988000000001</c:v>
                </c:pt>
                <c:pt idx="2637">
                  <c:v>1233.8982000000001</c:v>
                </c:pt>
                <c:pt idx="2638">
                  <c:v>1233.7940000000001</c:v>
                </c:pt>
                <c:pt idx="2639">
                  <c:v>1234.0465999999999</c:v>
                </c:pt>
                <c:pt idx="2640">
                  <c:v>1234.2692999999999</c:v>
                </c:pt>
                <c:pt idx="2641">
                  <c:v>1234.1411000000001</c:v>
                </c:pt>
                <c:pt idx="2642">
                  <c:v>1235.1128000000001</c:v>
                </c:pt>
                <c:pt idx="2643">
                  <c:v>1234.6938</c:v>
                </c:pt>
                <c:pt idx="2644">
                  <c:v>1234.9856</c:v>
                </c:pt>
                <c:pt idx="2645">
                  <c:v>1235.0392999999999</c:v>
                </c:pt>
                <c:pt idx="2646">
                  <c:v>1235.866</c:v>
                </c:pt>
                <c:pt idx="2647">
                  <c:v>1234.5173</c:v>
                </c:pt>
                <c:pt idx="2648">
                  <c:v>1236.6188999999999</c:v>
                </c:pt>
                <c:pt idx="2649">
                  <c:v>1232.8948</c:v>
                </c:pt>
                <c:pt idx="2650">
                  <c:v>1234.9255000000001</c:v>
                </c:pt>
                <c:pt idx="2651">
                  <c:v>1235.8945000000001</c:v>
                </c:pt>
                <c:pt idx="2652">
                  <c:v>1233.6823999999999</c:v>
                </c:pt>
                <c:pt idx="2653">
                  <c:v>1235.4617000000001</c:v>
                </c:pt>
                <c:pt idx="2654">
                  <c:v>1236.4158</c:v>
                </c:pt>
                <c:pt idx="2655">
                  <c:v>1234.9751000000001</c:v>
                </c:pt>
                <c:pt idx="2656">
                  <c:v>1235.4961000000001</c:v>
                </c:pt>
                <c:pt idx="2657">
                  <c:v>1235.0005000000001</c:v>
                </c:pt>
                <c:pt idx="2658">
                  <c:v>1233.9875</c:v>
                </c:pt>
                <c:pt idx="2659">
                  <c:v>1233.8744999999999</c:v>
                </c:pt>
                <c:pt idx="2660">
                  <c:v>1234.75</c:v>
                </c:pt>
                <c:pt idx="2661">
                  <c:v>1234.6061999999999</c:v>
                </c:pt>
                <c:pt idx="2662">
                  <c:v>1234.5234</c:v>
                </c:pt>
                <c:pt idx="2663">
                  <c:v>1235.7130999999999</c:v>
                </c:pt>
                <c:pt idx="2664">
                  <c:v>1234.2384999999999</c:v>
                </c:pt>
                <c:pt idx="2665">
                  <c:v>1233.5820000000001</c:v>
                </c:pt>
                <c:pt idx="2666">
                  <c:v>1233.9443000000001</c:v>
                </c:pt>
                <c:pt idx="2667">
                  <c:v>1234.3253999999999</c:v>
                </c:pt>
                <c:pt idx="2668">
                  <c:v>1234.8109999999999</c:v>
                </c:pt>
                <c:pt idx="2669">
                  <c:v>1235.1484</c:v>
                </c:pt>
                <c:pt idx="2670">
                  <c:v>1235.6602</c:v>
                </c:pt>
                <c:pt idx="2671">
                  <c:v>1234.9429</c:v>
                </c:pt>
                <c:pt idx="2672">
                  <c:v>1234.8871999999999</c:v>
                </c:pt>
                <c:pt idx="2673">
                  <c:v>1234.6732999999999</c:v>
                </c:pt>
                <c:pt idx="2674">
                  <c:v>1234.9121</c:v>
                </c:pt>
                <c:pt idx="2675">
                  <c:v>1234.5</c:v>
                </c:pt>
                <c:pt idx="2676">
                  <c:v>1234.1965</c:v>
                </c:pt>
                <c:pt idx="2677">
                  <c:v>1234.8733</c:v>
                </c:pt>
                <c:pt idx="2678">
                  <c:v>1232.6699000000001</c:v>
                </c:pt>
                <c:pt idx="2679">
                  <c:v>1234.5900999999999</c:v>
                </c:pt>
                <c:pt idx="2680">
                  <c:v>1234.0527</c:v>
                </c:pt>
                <c:pt idx="2681">
                  <c:v>1233.9931999999999</c:v>
                </c:pt>
                <c:pt idx="2682">
                  <c:v>1235.7317</c:v>
                </c:pt>
                <c:pt idx="2683">
                  <c:v>1234.2029</c:v>
                </c:pt>
                <c:pt idx="2684">
                  <c:v>1234.1438000000001</c:v>
                </c:pt>
                <c:pt idx="2685">
                  <c:v>1233.7675999999999</c:v>
                </c:pt>
                <c:pt idx="2686">
                  <c:v>1233.9739</c:v>
                </c:pt>
                <c:pt idx="2687">
                  <c:v>1233.6487</c:v>
                </c:pt>
                <c:pt idx="2688">
                  <c:v>1235.2638999999999</c:v>
                </c:pt>
                <c:pt idx="2689">
                  <c:v>1235.5646999999999</c:v>
                </c:pt>
                <c:pt idx="2690">
                  <c:v>1234.6806999999999</c:v>
                </c:pt>
                <c:pt idx="2691">
                  <c:v>1234.9927</c:v>
                </c:pt>
                <c:pt idx="2692">
                  <c:v>1234.3571999999999</c:v>
                </c:pt>
                <c:pt idx="2693">
                  <c:v>1234.2629999999999</c:v>
                </c:pt>
                <c:pt idx="2694">
                  <c:v>1233.605</c:v>
                </c:pt>
                <c:pt idx="2695">
                  <c:v>1234.8948</c:v>
                </c:pt>
                <c:pt idx="2696">
                  <c:v>1234.8590999999999</c:v>
                </c:pt>
                <c:pt idx="2697">
                  <c:v>1235.4353000000001</c:v>
                </c:pt>
                <c:pt idx="2698">
                  <c:v>1233.3977</c:v>
                </c:pt>
                <c:pt idx="2699">
                  <c:v>1234.1244999999999</c:v>
                </c:pt>
                <c:pt idx="2700">
                  <c:v>1233.0373999999999</c:v>
                </c:pt>
                <c:pt idx="2701">
                  <c:v>1234.771</c:v>
                </c:pt>
                <c:pt idx="2702">
                  <c:v>1233.4640999999999</c:v>
                </c:pt>
                <c:pt idx="2703">
                  <c:v>1233.3586</c:v>
                </c:pt>
                <c:pt idx="2704">
                  <c:v>1234.4290000000001</c:v>
                </c:pt>
                <c:pt idx="2705">
                  <c:v>1233.6505999999999</c:v>
                </c:pt>
                <c:pt idx="2706">
                  <c:v>1234.2659000000001</c:v>
                </c:pt>
                <c:pt idx="2707">
                  <c:v>1234.3362</c:v>
                </c:pt>
                <c:pt idx="2708">
                  <c:v>1233.6013</c:v>
                </c:pt>
                <c:pt idx="2709">
                  <c:v>1233.5264</c:v>
                </c:pt>
                <c:pt idx="2710">
                  <c:v>1236.0742</c:v>
                </c:pt>
                <c:pt idx="2711">
                  <c:v>1233.8955000000001</c:v>
                </c:pt>
                <c:pt idx="2712">
                  <c:v>1235.3838000000001</c:v>
                </c:pt>
                <c:pt idx="2713">
                  <c:v>1235.5373999999999</c:v>
                </c:pt>
                <c:pt idx="2714">
                  <c:v>1234.9299000000001</c:v>
                </c:pt>
                <c:pt idx="2715">
                  <c:v>1234.9463000000001</c:v>
                </c:pt>
                <c:pt idx="2716">
                  <c:v>1234.5486000000001</c:v>
                </c:pt>
                <c:pt idx="2717">
                  <c:v>1234.5094999999999</c:v>
                </c:pt>
                <c:pt idx="2718">
                  <c:v>1234.4236000000001</c:v>
                </c:pt>
                <c:pt idx="2719">
                  <c:v>1234.5391</c:v>
                </c:pt>
                <c:pt idx="2720">
                  <c:v>1235.5354</c:v>
                </c:pt>
                <c:pt idx="2721">
                  <c:v>1233.6371999999999</c:v>
                </c:pt>
                <c:pt idx="2722">
                  <c:v>1233.6575</c:v>
                </c:pt>
                <c:pt idx="2723">
                  <c:v>1234.4386999999999</c:v>
                </c:pt>
                <c:pt idx="2724">
                  <c:v>1235.0806</c:v>
                </c:pt>
                <c:pt idx="2725">
                  <c:v>1235.0900999999999</c:v>
                </c:pt>
                <c:pt idx="2726">
                  <c:v>1230.8923</c:v>
                </c:pt>
                <c:pt idx="2727">
                  <c:v>1235.8594000000001</c:v>
                </c:pt>
                <c:pt idx="2728">
                  <c:v>1233.8563999999999</c:v>
                </c:pt>
                <c:pt idx="2729">
                  <c:v>1235.7356</c:v>
                </c:pt>
                <c:pt idx="2730">
                  <c:v>1234.1484</c:v>
                </c:pt>
                <c:pt idx="2731">
                  <c:v>1234.0298</c:v>
                </c:pt>
                <c:pt idx="2732">
                  <c:v>1234.9646</c:v>
                </c:pt>
                <c:pt idx="2733">
                  <c:v>1234.6655000000001</c:v>
                </c:pt>
                <c:pt idx="2734">
                  <c:v>1234.1081999999999</c:v>
                </c:pt>
                <c:pt idx="2735">
                  <c:v>1233.8</c:v>
                </c:pt>
                <c:pt idx="2736">
                  <c:v>1235.2327</c:v>
                </c:pt>
                <c:pt idx="2737">
                  <c:v>1234.9797000000001</c:v>
                </c:pt>
                <c:pt idx="2738">
                  <c:v>1234.0920000000001</c:v>
                </c:pt>
                <c:pt idx="2739">
                  <c:v>1233.1465000000001</c:v>
                </c:pt>
                <c:pt idx="2740">
                  <c:v>1233.3193000000001</c:v>
                </c:pt>
                <c:pt idx="2741">
                  <c:v>1234.3942999999999</c:v>
                </c:pt>
                <c:pt idx="2742">
                  <c:v>1234.4115999999999</c:v>
                </c:pt>
                <c:pt idx="2743">
                  <c:v>1234.2119</c:v>
                </c:pt>
                <c:pt idx="2744">
                  <c:v>1234.0059000000001</c:v>
                </c:pt>
                <c:pt idx="2745">
                  <c:v>1234.8082999999999</c:v>
                </c:pt>
                <c:pt idx="2746">
                  <c:v>1233.5405000000001</c:v>
                </c:pt>
                <c:pt idx="2747">
                  <c:v>1234.4580000000001</c:v>
                </c:pt>
                <c:pt idx="2748">
                  <c:v>1233.0246999999999</c:v>
                </c:pt>
                <c:pt idx="2749">
                  <c:v>1234.4131</c:v>
                </c:pt>
                <c:pt idx="2750">
                  <c:v>1233.1171999999999</c:v>
                </c:pt>
                <c:pt idx="2751">
                  <c:v>1233.6128000000001</c:v>
                </c:pt>
                <c:pt idx="2752">
                  <c:v>1232.3296</c:v>
                </c:pt>
                <c:pt idx="2753">
                  <c:v>1232.7617</c:v>
                </c:pt>
                <c:pt idx="2754">
                  <c:v>1233.3501000000001</c:v>
                </c:pt>
                <c:pt idx="2755">
                  <c:v>1233.6786999999999</c:v>
                </c:pt>
                <c:pt idx="2756">
                  <c:v>1234.22</c:v>
                </c:pt>
                <c:pt idx="2757">
                  <c:v>1233.9490000000001</c:v>
                </c:pt>
                <c:pt idx="2758">
                  <c:v>1235.1117999999999</c:v>
                </c:pt>
                <c:pt idx="2759">
                  <c:v>1235.1965</c:v>
                </c:pt>
                <c:pt idx="2760">
                  <c:v>1234.4998000000001</c:v>
                </c:pt>
                <c:pt idx="2761">
                  <c:v>1232.7627</c:v>
                </c:pt>
                <c:pt idx="2762">
                  <c:v>1234.8073999999999</c:v>
                </c:pt>
                <c:pt idx="2763">
                  <c:v>1233.5927999999999</c:v>
                </c:pt>
                <c:pt idx="2764">
                  <c:v>1234.0767000000001</c:v>
                </c:pt>
                <c:pt idx="2765">
                  <c:v>1233.9761000000001</c:v>
                </c:pt>
                <c:pt idx="2766">
                  <c:v>1234.6813999999999</c:v>
                </c:pt>
                <c:pt idx="2767">
                  <c:v>1234.3744999999999</c:v>
                </c:pt>
                <c:pt idx="2768">
                  <c:v>1234.2017000000001</c:v>
                </c:pt>
                <c:pt idx="2769">
                  <c:v>1232.624</c:v>
                </c:pt>
                <c:pt idx="2770">
                  <c:v>1234.6251999999999</c:v>
                </c:pt>
                <c:pt idx="2771">
                  <c:v>1233.7638999999999</c:v>
                </c:pt>
                <c:pt idx="2772">
                  <c:v>1234.6706999999999</c:v>
                </c:pt>
                <c:pt idx="2773">
                  <c:v>1235.0652</c:v>
                </c:pt>
                <c:pt idx="2774">
                  <c:v>1234.9667999999999</c:v>
                </c:pt>
                <c:pt idx="2775">
                  <c:v>1235.2013999999999</c:v>
                </c:pt>
                <c:pt idx="2776">
                  <c:v>1234.1365000000001</c:v>
                </c:pt>
                <c:pt idx="2777">
                  <c:v>1233.1652999999999</c:v>
                </c:pt>
                <c:pt idx="2778">
                  <c:v>1234.4192</c:v>
                </c:pt>
                <c:pt idx="2779">
                  <c:v>1233.9248</c:v>
                </c:pt>
                <c:pt idx="2780">
                  <c:v>1234.1655000000001</c:v>
                </c:pt>
                <c:pt idx="2781">
                  <c:v>1234.3867</c:v>
                </c:pt>
                <c:pt idx="2782">
                  <c:v>1235.2112</c:v>
                </c:pt>
                <c:pt idx="2783">
                  <c:v>1234.6311000000001</c:v>
                </c:pt>
                <c:pt idx="2784">
                  <c:v>1233.7668000000001</c:v>
                </c:pt>
                <c:pt idx="2785">
                  <c:v>1235.1034999999999</c:v>
                </c:pt>
                <c:pt idx="2786">
                  <c:v>1233.9075</c:v>
                </c:pt>
                <c:pt idx="2787">
                  <c:v>1234.7615000000001</c:v>
                </c:pt>
                <c:pt idx="2788">
                  <c:v>1234.7221999999999</c:v>
                </c:pt>
                <c:pt idx="2789">
                  <c:v>1234.6555000000001</c:v>
                </c:pt>
                <c:pt idx="2790">
                  <c:v>1233.8998999999999</c:v>
                </c:pt>
                <c:pt idx="2791">
                  <c:v>1234.0144</c:v>
                </c:pt>
                <c:pt idx="2792">
                  <c:v>1235.4355</c:v>
                </c:pt>
                <c:pt idx="2793">
                  <c:v>1233.9607000000001</c:v>
                </c:pt>
                <c:pt idx="2794">
                  <c:v>1234.7829999999999</c:v>
                </c:pt>
                <c:pt idx="2795">
                  <c:v>1233.6277</c:v>
                </c:pt>
                <c:pt idx="2796">
                  <c:v>1235.0546999999999</c:v>
                </c:pt>
                <c:pt idx="2797">
                  <c:v>1235.0364</c:v>
                </c:pt>
                <c:pt idx="2798">
                  <c:v>1234.8931</c:v>
                </c:pt>
                <c:pt idx="2799">
                  <c:v>1235.7294999999999</c:v>
                </c:pt>
                <c:pt idx="2800">
                  <c:v>1235.9126000000001</c:v>
                </c:pt>
                <c:pt idx="2801">
                  <c:v>1234.5094999999999</c:v>
                </c:pt>
                <c:pt idx="2802">
                  <c:v>1234.2302</c:v>
                </c:pt>
                <c:pt idx="2803">
                  <c:v>1237.2849000000001</c:v>
                </c:pt>
                <c:pt idx="2804">
                  <c:v>1235.6448</c:v>
                </c:pt>
                <c:pt idx="2805">
                  <c:v>1234.9148</c:v>
                </c:pt>
                <c:pt idx="2806">
                  <c:v>1234.9834000000001</c:v>
                </c:pt>
                <c:pt idx="2807">
                  <c:v>1235.7675999999999</c:v>
                </c:pt>
                <c:pt idx="2808">
                  <c:v>1235.7625</c:v>
                </c:pt>
                <c:pt idx="2809">
                  <c:v>1234.8440000000001</c:v>
                </c:pt>
                <c:pt idx="2810">
                  <c:v>1235.2742000000001</c:v>
                </c:pt>
                <c:pt idx="2811">
                  <c:v>1235.2109</c:v>
                </c:pt>
                <c:pt idx="2812">
                  <c:v>1235.2030999999999</c:v>
                </c:pt>
                <c:pt idx="2813">
                  <c:v>1234.1545000000001</c:v>
                </c:pt>
                <c:pt idx="2814">
                  <c:v>1235.6511</c:v>
                </c:pt>
                <c:pt idx="2815">
                  <c:v>1233.8146999999999</c:v>
                </c:pt>
                <c:pt idx="2816">
                  <c:v>1235.4661000000001</c:v>
                </c:pt>
                <c:pt idx="2817">
                  <c:v>1233.9048</c:v>
                </c:pt>
                <c:pt idx="2818">
                  <c:v>1234.6311000000001</c:v>
                </c:pt>
                <c:pt idx="2819">
                  <c:v>1234.4783</c:v>
                </c:pt>
                <c:pt idx="2820">
                  <c:v>1234.4255000000001</c:v>
                </c:pt>
                <c:pt idx="2821">
                  <c:v>1235.0522000000001</c:v>
                </c:pt>
                <c:pt idx="2822">
                  <c:v>1234.5786000000001</c:v>
                </c:pt>
                <c:pt idx="2823">
                  <c:v>1235.0630000000001</c:v>
                </c:pt>
                <c:pt idx="2824">
                  <c:v>1235.0205000000001</c:v>
                </c:pt>
                <c:pt idx="2825">
                  <c:v>1234.5723</c:v>
                </c:pt>
                <c:pt idx="2826">
                  <c:v>1235.9929</c:v>
                </c:pt>
                <c:pt idx="2827">
                  <c:v>1235.3271</c:v>
                </c:pt>
                <c:pt idx="2828">
                  <c:v>1234.9702</c:v>
                </c:pt>
                <c:pt idx="2829">
                  <c:v>1234.0422000000001</c:v>
                </c:pt>
                <c:pt idx="2830">
                  <c:v>1234.9429</c:v>
                </c:pt>
                <c:pt idx="2831">
                  <c:v>1235.8996999999999</c:v>
                </c:pt>
                <c:pt idx="2832">
                  <c:v>1234.1284000000001</c:v>
                </c:pt>
                <c:pt idx="2833">
                  <c:v>1233.8480999999999</c:v>
                </c:pt>
                <c:pt idx="2834">
                  <c:v>1235.3</c:v>
                </c:pt>
                <c:pt idx="2835">
                  <c:v>1234.7244000000001</c:v>
                </c:pt>
                <c:pt idx="2836">
                  <c:v>1235.6523</c:v>
                </c:pt>
                <c:pt idx="2837">
                  <c:v>1234.7648999999999</c:v>
                </c:pt>
                <c:pt idx="2838">
                  <c:v>1235.8438000000001</c:v>
                </c:pt>
                <c:pt idx="2839">
                  <c:v>1233.7573</c:v>
                </c:pt>
                <c:pt idx="2840">
                  <c:v>1234.9045000000001</c:v>
                </c:pt>
                <c:pt idx="2841">
                  <c:v>1236.0844999999999</c:v>
                </c:pt>
                <c:pt idx="2842">
                  <c:v>1234.6853000000001</c:v>
                </c:pt>
                <c:pt idx="2843">
                  <c:v>1234.9367999999999</c:v>
                </c:pt>
                <c:pt idx="2844">
                  <c:v>1235.4657999999999</c:v>
                </c:pt>
                <c:pt idx="2845">
                  <c:v>1235.8834999999999</c:v>
                </c:pt>
                <c:pt idx="2846">
                  <c:v>1236.4338</c:v>
                </c:pt>
                <c:pt idx="2847">
                  <c:v>1236.0825</c:v>
                </c:pt>
                <c:pt idx="2848">
                  <c:v>1236.3046999999999</c:v>
                </c:pt>
                <c:pt idx="2849">
                  <c:v>1233.9915000000001</c:v>
                </c:pt>
                <c:pt idx="2850">
                  <c:v>1235.8525</c:v>
                </c:pt>
                <c:pt idx="2851">
                  <c:v>1234.6768</c:v>
                </c:pt>
                <c:pt idx="2852">
                  <c:v>1235.4346</c:v>
                </c:pt>
                <c:pt idx="2853">
                  <c:v>1236.0757000000001</c:v>
                </c:pt>
                <c:pt idx="2854">
                  <c:v>1233.9048</c:v>
                </c:pt>
                <c:pt idx="2855">
                  <c:v>1234.2654</c:v>
                </c:pt>
                <c:pt idx="2856">
                  <c:v>1235.6855</c:v>
                </c:pt>
                <c:pt idx="2857">
                  <c:v>1234.5998999999999</c:v>
                </c:pt>
                <c:pt idx="2858">
                  <c:v>1235.2634</c:v>
                </c:pt>
                <c:pt idx="2859">
                  <c:v>1235.5746999999999</c:v>
                </c:pt>
                <c:pt idx="2860">
                  <c:v>1235.0752</c:v>
                </c:pt>
                <c:pt idx="2861">
                  <c:v>1235.7002</c:v>
                </c:pt>
                <c:pt idx="2862">
                  <c:v>1234.4592</c:v>
                </c:pt>
                <c:pt idx="2863">
                  <c:v>1235.6096</c:v>
                </c:pt>
                <c:pt idx="2864">
                  <c:v>1235.6296</c:v>
                </c:pt>
                <c:pt idx="2865">
                  <c:v>1236.7334000000001</c:v>
                </c:pt>
                <c:pt idx="2866">
                  <c:v>1235.7722000000001</c:v>
                </c:pt>
                <c:pt idx="2867">
                  <c:v>1235.165</c:v>
                </c:pt>
                <c:pt idx="2868">
                  <c:v>1235.8362</c:v>
                </c:pt>
                <c:pt idx="2869">
                  <c:v>1234.6365000000001</c:v>
                </c:pt>
                <c:pt idx="2870">
                  <c:v>1234.7532000000001</c:v>
                </c:pt>
                <c:pt idx="2871">
                  <c:v>1235.4099000000001</c:v>
                </c:pt>
                <c:pt idx="2872">
                  <c:v>1233.9944</c:v>
                </c:pt>
                <c:pt idx="2873">
                  <c:v>1234.2126000000001</c:v>
                </c:pt>
                <c:pt idx="2874">
                  <c:v>1235.5833</c:v>
                </c:pt>
                <c:pt idx="2875">
                  <c:v>1235.3533</c:v>
                </c:pt>
                <c:pt idx="2876">
                  <c:v>1236.3359</c:v>
                </c:pt>
                <c:pt idx="2877">
                  <c:v>1234.9275</c:v>
                </c:pt>
                <c:pt idx="2878">
                  <c:v>1236.8616</c:v>
                </c:pt>
                <c:pt idx="2879">
                  <c:v>1235.8607999999999</c:v>
                </c:pt>
                <c:pt idx="2880">
                  <c:v>1235.1445000000001</c:v>
                </c:pt>
                <c:pt idx="2881">
                  <c:v>1235.9309000000001</c:v>
                </c:pt>
                <c:pt idx="2882">
                  <c:v>1235.2573</c:v>
                </c:pt>
                <c:pt idx="2883">
                  <c:v>1235.0011999999999</c:v>
                </c:pt>
                <c:pt idx="2884">
                  <c:v>1236.748</c:v>
                </c:pt>
                <c:pt idx="2885">
                  <c:v>1234.8344999999999</c:v>
                </c:pt>
                <c:pt idx="2886">
                  <c:v>1235.8875</c:v>
                </c:pt>
                <c:pt idx="2887">
                  <c:v>1235.7695000000001</c:v>
                </c:pt>
                <c:pt idx="2888">
                  <c:v>1236.595</c:v>
                </c:pt>
                <c:pt idx="2889">
                  <c:v>1235.7411999999999</c:v>
                </c:pt>
                <c:pt idx="2890">
                  <c:v>1236.4059999999999</c:v>
                </c:pt>
                <c:pt idx="2891">
                  <c:v>1235.5681</c:v>
                </c:pt>
                <c:pt idx="2892">
                  <c:v>1235.9309000000001</c:v>
                </c:pt>
                <c:pt idx="2893">
                  <c:v>1236.2039</c:v>
                </c:pt>
                <c:pt idx="2894">
                  <c:v>1235.7248999999999</c:v>
                </c:pt>
                <c:pt idx="2895">
                  <c:v>1236.6375</c:v>
                </c:pt>
                <c:pt idx="2896">
                  <c:v>1236.6709000000001</c:v>
                </c:pt>
                <c:pt idx="2897">
                  <c:v>1235.7909999999999</c:v>
                </c:pt>
                <c:pt idx="2898">
                  <c:v>1236.3373999999999</c:v>
                </c:pt>
                <c:pt idx="2899">
                  <c:v>1236.4623999999999</c:v>
                </c:pt>
                <c:pt idx="2900">
                  <c:v>1235.8701000000001</c:v>
                </c:pt>
                <c:pt idx="2901">
                  <c:v>1235.9583</c:v>
                </c:pt>
                <c:pt idx="2902">
                  <c:v>1236.6188999999999</c:v>
                </c:pt>
                <c:pt idx="2903">
                  <c:v>1236.8359</c:v>
                </c:pt>
                <c:pt idx="2904">
                  <c:v>1235.1569999999999</c:v>
                </c:pt>
                <c:pt idx="2905">
                  <c:v>1236.1936000000001</c:v>
                </c:pt>
                <c:pt idx="2906">
                  <c:v>1235.7397000000001</c:v>
                </c:pt>
                <c:pt idx="2907">
                  <c:v>1236.3516</c:v>
                </c:pt>
                <c:pt idx="2908">
                  <c:v>1234.8198</c:v>
                </c:pt>
                <c:pt idx="2909">
                  <c:v>1235.6777</c:v>
                </c:pt>
                <c:pt idx="2910">
                  <c:v>1235.2194999999999</c:v>
                </c:pt>
                <c:pt idx="2911">
                  <c:v>1236.1355000000001</c:v>
                </c:pt>
                <c:pt idx="2912">
                  <c:v>1236.0742</c:v>
                </c:pt>
                <c:pt idx="2913">
                  <c:v>1235.1926000000001</c:v>
                </c:pt>
                <c:pt idx="2914">
                  <c:v>1236.2965999999999</c:v>
                </c:pt>
                <c:pt idx="2915">
                  <c:v>1235.7809999999999</c:v>
                </c:pt>
                <c:pt idx="2916">
                  <c:v>1235.3506</c:v>
                </c:pt>
                <c:pt idx="2917">
                  <c:v>1235.6074000000001</c:v>
                </c:pt>
                <c:pt idx="2918">
                  <c:v>1236.1867999999999</c:v>
                </c:pt>
                <c:pt idx="2919">
                  <c:v>1236.2002</c:v>
                </c:pt>
                <c:pt idx="2920">
                  <c:v>1235.3852999999999</c:v>
                </c:pt>
                <c:pt idx="2921">
                  <c:v>1236.0780999999999</c:v>
                </c:pt>
                <c:pt idx="2922">
                  <c:v>1235.8015</c:v>
                </c:pt>
                <c:pt idx="2923">
                  <c:v>1235.5237</c:v>
                </c:pt>
                <c:pt idx="2924">
                  <c:v>1237.0650000000001</c:v>
                </c:pt>
                <c:pt idx="2925">
                  <c:v>1233.9675</c:v>
                </c:pt>
                <c:pt idx="2926">
                  <c:v>1236.2380000000001</c:v>
                </c:pt>
                <c:pt idx="2927">
                  <c:v>1236.979</c:v>
                </c:pt>
                <c:pt idx="2928">
                  <c:v>1236.1696999999999</c:v>
                </c:pt>
                <c:pt idx="2929">
                  <c:v>1236.8136999999999</c:v>
                </c:pt>
                <c:pt idx="2930">
                  <c:v>1237.105</c:v>
                </c:pt>
                <c:pt idx="2931">
                  <c:v>1234.9692</c:v>
                </c:pt>
                <c:pt idx="2932">
                  <c:v>1236.1575</c:v>
                </c:pt>
                <c:pt idx="2933">
                  <c:v>1235.2876000000001</c:v>
                </c:pt>
                <c:pt idx="2934">
                  <c:v>1237.3733</c:v>
                </c:pt>
                <c:pt idx="2935">
                  <c:v>1235.9612</c:v>
                </c:pt>
                <c:pt idx="2936">
                  <c:v>1236.2197000000001</c:v>
                </c:pt>
                <c:pt idx="2937">
                  <c:v>1235.7621999999999</c:v>
                </c:pt>
                <c:pt idx="2938">
                  <c:v>1237.1475</c:v>
                </c:pt>
                <c:pt idx="2939">
                  <c:v>1236.1167</c:v>
                </c:pt>
                <c:pt idx="2940">
                  <c:v>1235.5725</c:v>
                </c:pt>
                <c:pt idx="2941">
                  <c:v>1236.9907000000001</c:v>
                </c:pt>
                <c:pt idx="2942">
                  <c:v>1235.8914</c:v>
                </c:pt>
                <c:pt idx="2943">
                  <c:v>1236.4811999999999</c:v>
                </c:pt>
                <c:pt idx="2944">
                  <c:v>1236.2692999999999</c:v>
                </c:pt>
                <c:pt idx="2945">
                  <c:v>1236.4834000000001</c:v>
                </c:pt>
                <c:pt idx="2946">
                  <c:v>1236.0920000000001</c:v>
                </c:pt>
                <c:pt idx="2947">
                  <c:v>1235.9165</c:v>
                </c:pt>
                <c:pt idx="2948">
                  <c:v>1235.3411000000001</c:v>
                </c:pt>
                <c:pt idx="2949">
                  <c:v>1236.0251000000001</c:v>
                </c:pt>
                <c:pt idx="2950">
                  <c:v>1236.9517000000001</c:v>
                </c:pt>
                <c:pt idx="2951">
                  <c:v>1234.8733</c:v>
                </c:pt>
                <c:pt idx="2952">
                  <c:v>1236.5715</c:v>
                </c:pt>
                <c:pt idx="2953">
                  <c:v>1235.4848999999999</c:v>
                </c:pt>
                <c:pt idx="2954">
                  <c:v>1235.3647000000001</c:v>
                </c:pt>
                <c:pt idx="2955">
                  <c:v>1235.7671</c:v>
                </c:pt>
                <c:pt idx="2956">
                  <c:v>1235.0954999999999</c:v>
                </c:pt>
                <c:pt idx="2957">
                  <c:v>1236.3063999999999</c:v>
                </c:pt>
                <c:pt idx="2958">
                  <c:v>1234.5690999999999</c:v>
                </c:pt>
                <c:pt idx="2959">
                  <c:v>1235.6882000000001</c:v>
                </c:pt>
                <c:pt idx="2960">
                  <c:v>1235.0463999999999</c:v>
                </c:pt>
                <c:pt idx="2961">
                  <c:v>1235.5719999999999</c:v>
                </c:pt>
                <c:pt idx="2962">
                  <c:v>1235.2761</c:v>
                </c:pt>
                <c:pt idx="2963">
                  <c:v>1236.3357000000001</c:v>
                </c:pt>
                <c:pt idx="2964">
                  <c:v>1234.6738</c:v>
                </c:pt>
                <c:pt idx="2965">
                  <c:v>1237.1204</c:v>
                </c:pt>
                <c:pt idx="2966">
                  <c:v>1234.3647000000001</c:v>
                </c:pt>
                <c:pt idx="2967">
                  <c:v>1236.1101000000001</c:v>
                </c:pt>
                <c:pt idx="2968">
                  <c:v>1232.7898</c:v>
                </c:pt>
                <c:pt idx="2969">
                  <c:v>1235.5102999999999</c:v>
                </c:pt>
                <c:pt idx="2970">
                  <c:v>1236.3157000000001</c:v>
                </c:pt>
                <c:pt idx="2971">
                  <c:v>1235.1177</c:v>
                </c:pt>
                <c:pt idx="2972">
                  <c:v>1235.2534000000001</c:v>
                </c:pt>
                <c:pt idx="2973">
                  <c:v>1236.2715000000001</c:v>
                </c:pt>
                <c:pt idx="2974">
                  <c:v>1237.1144999999999</c:v>
                </c:pt>
                <c:pt idx="2975">
                  <c:v>1235.9349999999999</c:v>
                </c:pt>
                <c:pt idx="2976">
                  <c:v>1237.3852999999999</c:v>
                </c:pt>
                <c:pt idx="2977">
                  <c:v>1235.5094999999999</c:v>
                </c:pt>
                <c:pt idx="2978">
                  <c:v>1235.9294</c:v>
                </c:pt>
                <c:pt idx="2979">
                  <c:v>1235.9299000000001</c:v>
                </c:pt>
                <c:pt idx="2980">
                  <c:v>1236.1344999999999</c:v>
                </c:pt>
                <c:pt idx="2981">
                  <c:v>1235.3607999999999</c:v>
                </c:pt>
                <c:pt idx="2982">
                  <c:v>1235.4448</c:v>
                </c:pt>
                <c:pt idx="2983">
                  <c:v>1235.0623000000001</c:v>
                </c:pt>
                <c:pt idx="2984">
                  <c:v>1234.0024000000001</c:v>
                </c:pt>
                <c:pt idx="2985">
                  <c:v>1235.0198</c:v>
                </c:pt>
                <c:pt idx="2986">
                  <c:v>1235.1016</c:v>
                </c:pt>
                <c:pt idx="2987">
                  <c:v>1235.2646</c:v>
                </c:pt>
                <c:pt idx="2988">
                  <c:v>1235.4182000000001</c:v>
                </c:pt>
                <c:pt idx="2989">
                  <c:v>1236.0491</c:v>
                </c:pt>
                <c:pt idx="2990">
                  <c:v>1234.4734000000001</c:v>
                </c:pt>
                <c:pt idx="2991">
                  <c:v>1233.9380000000001</c:v>
                </c:pt>
                <c:pt idx="2992">
                  <c:v>1235.8223</c:v>
                </c:pt>
                <c:pt idx="2993">
                  <c:v>1235.5488</c:v>
                </c:pt>
                <c:pt idx="2994">
                  <c:v>1236.3284000000001</c:v>
                </c:pt>
                <c:pt idx="2995">
                  <c:v>1235.3611000000001</c:v>
                </c:pt>
                <c:pt idx="2996">
                  <c:v>1235.6938</c:v>
                </c:pt>
                <c:pt idx="2997">
                  <c:v>1236.1190999999999</c:v>
                </c:pt>
                <c:pt idx="2998">
                  <c:v>1236.9392</c:v>
                </c:pt>
                <c:pt idx="2999">
                  <c:v>1236.3018</c:v>
                </c:pt>
                <c:pt idx="3000">
                  <c:v>1234.9438</c:v>
                </c:pt>
                <c:pt idx="3001">
                  <c:v>1235.7221999999999</c:v>
                </c:pt>
                <c:pt idx="3002">
                  <c:v>1236.4988000000001</c:v>
                </c:pt>
                <c:pt idx="3003">
                  <c:v>1237.1742999999999</c:v>
                </c:pt>
                <c:pt idx="3004">
                  <c:v>1237.3235</c:v>
                </c:pt>
                <c:pt idx="3005">
                  <c:v>1236.9646</c:v>
                </c:pt>
                <c:pt idx="3006">
                  <c:v>1235.6333</c:v>
                </c:pt>
                <c:pt idx="3007">
                  <c:v>1236.7331999999999</c:v>
                </c:pt>
                <c:pt idx="3008">
                  <c:v>1234.6858</c:v>
                </c:pt>
                <c:pt idx="3009">
                  <c:v>1235.4177</c:v>
                </c:pt>
                <c:pt idx="3010">
                  <c:v>1237.0044</c:v>
                </c:pt>
                <c:pt idx="3011">
                  <c:v>1236.3438000000001</c:v>
                </c:pt>
                <c:pt idx="3012">
                  <c:v>1234.4102</c:v>
                </c:pt>
                <c:pt idx="3013">
                  <c:v>1236.8130000000001</c:v>
                </c:pt>
                <c:pt idx="3014">
                  <c:v>1236.0119999999999</c:v>
                </c:pt>
                <c:pt idx="3015">
                  <c:v>1236.1832999999999</c:v>
                </c:pt>
                <c:pt idx="3016">
                  <c:v>1236.1655000000001</c:v>
                </c:pt>
                <c:pt idx="3017">
                  <c:v>1237.2605000000001</c:v>
                </c:pt>
                <c:pt idx="3018">
                  <c:v>1237.3369</c:v>
                </c:pt>
                <c:pt idx="3019">
                  <c:v>1234.9282000000001</c:v>
                </c:pt>
                <c:pt idx="3020">
                  <c:v>1236.4196999999999</c:v>
                </c:pt>
                <c:pt idx="3021">
                  <c:v>1235.761</c:v>
                </c:pt>
                <c:pt idx="3022">
                  <c:v>1235.6492000000001</c:v>
                </c:pt>
                <c:pt idx="3023">
                  <c:v>1235.616</c:v>
                </c:pt>
                <c:pt idx="3024">
                  <c:v>1236.8494000000001</c:v>
                </c:pt>
                <c:pt idx="3025">
                  <c:v>1237.3440000000001</c:v>
                </c:pt>
                <c:pt idx="3026">
                  <c:v>1238.002</c:v>
                </c:pt>
                <c:pt idx="3027">
                  <c:v>1236.5984000000001</c:v>
                </c:pt>
                <c:pt idx="3028">
                  <c:v>1237.4363000000001</c:v>
                </c:pt>
                <c:pt idx="3029">
                  <c:v>1237.4358</c:v>
                </c:pt>
                <c:pt idx="3030">
                  <c:v>1236.4192</c:v>
                </c:pt>
                <c:pt idx="3031">
                  <c:v>1237.0767000000001</c:v>
                </c:pt>
                <c:pt idx="3032">
                  <c:v>1235.9265</c:v>
                </c:pt>
                <c:pt idx="3033">
                  <c:v>1235.7729999999999</c:v>
                </c:pt>
                <c:pt idx="3034">
                  <c:v>1234.3643</c:v>
                </c:pt>
                <c:pt idx="3035">
                  <c:v>1236.0449000000001</c:v>
                </c:pt>
                <c:pt idx="3036">
                  <c:v>1235.5619999999999</c:v>
                </c:pt>
                <c:pt idx="3037">
                  <c:v>1236.7692999999999</c:v>
                </c:pt>
                <c:pt idx="3038">
                  <c:v>1237.2864</c:v>
                </c:pt>
                <c:pt idx="3039">
                  <c:v>1236.9069999999999</c:v>
                </c:pt>
                <c:pt idx="3040">
                  <c:v>1237.2383</c:v>
                </c:pt>
                <c:pt idx="3041">
                  <c:v>1235.6001000000001</c:v>
                </c:pt>
                <c:pt idx="3042">
                  <c:v>1237.4258</c:v>
                </c:pt>
                <c:pt idx="3043">
                  <c:v>1236.2584999999999</c:v>
                </c:pt>
                <c:pt idx="3044">
                  <c:v>1235.4854</c:v>
                </c:pt>
                <c:pt idx="3045">
                  <c:v>1235.5900999999999</c:v>
                </c:pt>
                <c:pt idx="3046">
                  <c:v>1235.4369999999999</c:v>
                </c:pt>
                <c:pt idx="3047">
                  <c:v>1235.5332000000001</c:v>
                </c:pt>
                <c:pt idx="3048">
                  <c:v>1234.626</c:v>
                </c:pt>
                <c:pt idx="3049">
                  <c:v>1236.2173</c:v>
                </c:pt>
                <c:pt idx="3050">
                  <c:v>1236.1106</c:v>
                </c:pt>
                <c:pt idx="3051">
                  <c:v>1234.8342</c:v>
                </c:pt>
                <c:pt idx="3052">
                  <c:v>1234.8342</c:v>
                </c:pt>
                <c:pt idx="3053">
                  <c:v>1236.0540000000001</c:v>
                </c:pt>
                <c:pt idx="3054">
                  <c:v>1236.0911000000001</c:v>
                </c:pt>
                <c:pt idx="3055">
                  <c:v>1237.1309000000001</c:v>
                </c:pt>
                <c:pt idx="3056">
                  <c:v>1236.4436000000001</c:v>
                </c:pt>
                <c:pt idx="3057">
                  <c:v>1235.9204</c:v>
                </c:pt>
                <c:pt idx="3058">
                  <c:v>1235.4494999999999</c:v>
                </c:pt>
                <c:pt idx="3059">
                  <c:v>1235.9353000000001</c:v>
                </c:pt>
                <c:pt idx="3060">
                  <c:v>1235.8815999999999</c:v>
                </c:pt>
                <c:pt idx="3061">
                  <c:v>1235.19</c:v>
                </c:pt>
                <c:pt idx="3062">
                  <c:v>1235.5449000000001</c:v>
                </c:pt>
                <c:pt idx="3063">
                  <c:v>1235.5984000000001</c:v>
                </c:pt>
                <c:pt idx="3064">
                  <c:v>1235.7331999999999</c:v>
                </c:pt>
                <c:pt idx="3065">
                  <c:v>1238.2981</c:v>
                </c:pt>
                <c:pt idx="3066">
                  <c:v>1237.3284000000001</c:v>
                </c:pt>
                <c:pt idx="3067">
                  <c:v>1235.5715</c:v>
                </c:pt>
                <c:pt idx="3068">
                  <c:v>1236.6565000000001</c:v>
                </c:pt>
                <c:pt idx="3069">
                  <c:v>1234.1044999999999</c:v>
                </c:pt>
                <c:pt idx="3070">
                  <c:v>1236.5092999999999</c:v>
                </c:pt>
                <c:pt idx="3071">
                  <c:v>1236.8353999999999</c:v>
                </c:pt>
                <c:pt idx="3072">
                  <c:v>1235.3967</c:v>
                </c:pt>
                <c:pt idx="3073">
                  <c:v>1235.9692</c:v>
                </c:pt>
                <c:pt idx="3074">
                  <c:v>1234.2505000000001</c:v>
                </c:pt>
                <c:pt idx="3075">
                  <c:v>1237.9294</c:v>
                </c:pt>
                <c:pt idx="3076">
                  <c:v>1236.0886</c:v>
                </c:pt>
                <c:pt idx="3077">
                  <c:v>1236.6813999999999</c:v>
                </c:pt>
                <c:pt idx="3078">
                  <c:v>1237.1713999999999</c:v>
                </c:pt>
                <c:pt idx="3079">
                  <c:v>1236.1909000000001</c:v>
                </c:pt>
                <c:pt idx="3080">
                  <c:v>1236.1445000000001</c:v>
                </c:pt>
                <c:pt idx="3081">
                  <c:v>1236.9721999999999</c:v>
                </c:pt>
                <c:pt idx="3082">
                  <c:v>1236.6325999999999</c:v>
                </c:pt>
                <c:pt idx="3083">
                  <c:v>1236.7592999999999</c:v>
                </c:pt>
                <c:pt idx="3084">
                  <c:v>1237.1582000000001</c:v>
                </c:pt>
                <c:pt idx="3085">
                  <c:v>1237.4704999999999</c:v>
                </c:pt>
                <c:pt idx="3086">
                  <c:v>1236.0673999999999</c:v>
                </c:pt>
                <c:pt idx="3087">
                  <c:v>1238.1621</c:v>
                </c:pt>
                <c:pt idx="3088">
                  <c:v>1238.7529</c:v>
                </c:pt>
                <c:pt idx="3089">
                  <c:v>1236.9503999999999</c:v>
                </c:pt>
                <c:pt idx="3090">
                  <c:v>1235.9058</c:v>
                </c:pt>
                <c:pt idx="3091">
                  <c:v>1236.9294</c:v>
                </c:pt>
                <c:pt idx="3092">
                  <c:v>1238.4998000000001</c:v>
                </c:pt>
                <c:pt idx="3093">
                  <c:v>1237.2437</c:v>
                </c:pt>
                <c:pt idx="3094">
                  <c:v>1237.6985</c:v>
                </c:pt>
                <c:pt idx="3095">
                  <c:v>1235.4446</c:v>
                </c:pt>
                <c:pt idx="3096">
                  <c:v>1237.8479</c:v>
                </c:pt>
                <c:pt idx="3097">
                  <c:v>1235.883</c:v>
                </c:pt>
                <c:pt idx="3098">
                  <c:v>1237.4367999999999</c:v>
                </c:pt>
                <c:pt idx="3099">
                  <c:v>1234.7130999999999</c:v>
                </c:pt>
                <c:pt idx="3100">
                  <c:v>1236.0044</c:v>
                </c:pt>
                <c:pt idx="3101">
                  <c:v>1236.0736999999999</c:v>
                </c:pt>
                <c:pt idx="3102">
                  <c:v>1236.7808</c:v>
                </c:pt>
                <c:pt idx="3103">
                  <c:v>1234.5337</c:v>
                </c:pt>
                <c:pt idx="3104">
                  <c:v>1234.7898</c:v>
                </c:pt>
                <c:pt idx="3105">
                  <c:v>1237.4580000000001</c:v>
                </c:pt>
                <c:pt idx="3106">
                  <c:v>1236.05</c:v>
                </c:pt>
                <c:pt idx="3107">
                  <c:v>1236.8373999999999</c:v>
                </c:pt>
                <c:pt idx="3108">
                  <c:v>1236.0161000000001</c:v>
                </c:pt>
                <c:pt idx="3109">
                  <c:v>1235.8834999999999</c:v>
                </c:pt>
                <c:pt idx="3110">
                  <c:v>1236.7861</c:v>
                </c:pt>
                <c:pt idx="3111">
                  <c:v>1235.3259</c:v>
                </c:pt>
                <c:pt idx="3112">
                  <c:v>1235.2234000000001</c:v>
                </c:pt>
                <c:pt idx="3113">
                  <c:v>1234.7764</c:v>
                </c:pt>
                <c:pt idx="3114">
                  <c:v>1235.7546</c:v>
                </c:pt>
                <c:pt idx="3115">
                  <c:v>1236.7619999999999</c:v>
                </c:pt>
                <c:pt idx="3116">
                  <c:v>1235.6394</c:v>
                </c:pt>
                <c:pt idx="3117">
                  <c:v>1235.8457000000001</c:v>
                </c:pt>
                <c:pt idx="3118">
                  <c:v>1235.6579999999999</c:v>
                </c:pt>
                <c:pt idx="3119">
                  <c:v>1235.6902</c:v>
                </c:pt>
                <c:pt idx="3120">
                  <c:v>1235.2019</c:v>
                </c:pt>
                <c:pt idx="3121">
                  <c:v>1235.4829</c:v>
                </c:pt>
                <c:pt idx="3122">
                  <c:v>1236.6504</c:v>
                </c:pt>
                <c:pt idx="3123">
                  <c:v>1236.2170000000001</c:v>
                </c:pt>
                <c:pt idx="3124">
                  <c:v>1235.9332999999999</c:v>
                </c:pt>
                <c:pt idx="3125">
                  <c:v>1236.3269</c:v>
                </c:pt>
                <c:pt idx="3126">
                  <c:v>1236.2121999999999</c:v>
                </c:pt>
                <c:pt idx="3127">
                  <c:v>1235.1552999999999</c:v>
                </c:pt>
                <c:pt idx="3128">
                  <c:v>1234.8054</c:v>
                </c:pt>
                <c:pt idx="3129">
                  <c:v>1236.3371999999999</c:v>
                </c:pt>
                <c:pt idx="3130">
                  <c:v>1235.3717999999999</c:v>
                </c:pt>
                <c:pt idx="3131">
                  <c:v>1237.5238999999999</c:v>
                </c:pt>
                <c:pt idx="3132">
                  <c:v>1236.5563999999999</c:v>
                </c:pt>
                <c:pt idx="3133">
                  <c:v>1236.3842999999999</c:v>
                </c:pt>
                <c:pt idx="3134">
                  <c:v>1236.1469999999999</c:v>
                </c:pt>
                <c:pt idx="3135">
                  <c:v>1236.9648</c:v>
                </c:pt>
                <c:pt idx="3136">
                  <c:v>1236.0415</c:v>
                </c:pt>
                <c:pt idx="3137">
                  <c:v>1237.2294999999999</c:v>
                </c:pt>
                <c:pt idx="3138">
                  <c:v>1237.5730000000001</c:v>
                </c:pt>
                <c:pt idx="3139">
                  <c:v>1237.2979</c:v>
                </c:pt>
                <c:pt idx="3140">
                  <c:v>1237.7324000000001</c:v>
                </c:pt>
                <c:pt idx="3141">
                  <c:v>1236.5427</c:v>
                </c:pt>
                <c:pt idx="3142">
                  <c:v>1238.7319</c:v>
                </c:pt>
                <c:pt idx="3143">
                  <c:v>1233.9323999999999</c:v>
                </c:pt>
                <c:pt idx="3144">
                  <c:v>1234.5886</c:v>
                </c:pt>
                <c:pt idx="3145">
                  <c:v>1236.7592999999999</c:v>
                </c:pt>
                <c:pt idx="3146">
                  <c:v>1237.5713000000001</c:v>
                </c:pt>
                <c:pt idx="3147">
                  <c:v>1237.4617000000001</c:v>
                </c:pt>
                <c:pt idx="3148">
                  <c:v>1237.0237</c:v>
                </c:pt>
                <c:pt idx="3149">
                  <c:v>1237.5598</c:v>
                </c:pt>
                <c:pt idx="3150">
                  <c:v>1236.117</c:v>
                </c:pt>
                <c:pt idx="3151">
                  <c:v>1236.6084000000001</c:v>
                </c:pt>
                <c:pt idx="3152">
                  <c:v>1237.2869000000001</c:v>
                </c:pt>
                <c:pt idx="3153">
                  <c:v>1236.1306</c:v>
                </c:pt>
                <c:pt idx="3154">
                  <c:v>1236.5815</c:v>
                </c:pt>
                <c:pt idx="3155">
                  <c:v>1237.6128000000001</c:v>
                </c:pt>
                <c:pt idx="3156">
                  <c:v>1235.5767000000001</c:v>
                </c:pt>
                <c:pt idx="3157">
                  <c:v>1237.3232</c:v>
                </c:pt>
                <c:pt idx="3158">
                  <c:v>1236.8818000000001</c:v>
                </c:pt>
                <c:pt idx="3159">
                  <c:v>1237.7902999999999</c:v>
                </c:pt>
                <c:pt idx="3160">
                  <c:v>1236.2317</c:v>
                </c:pt>
                <c:pt idx="3161">
                  <c:v>1236.502</c:v>
                </c:pt>
                <c:pt idx="3162">
                  <c:v>1237.1931</c:v>
                </c:pt>
                <c:pt idx="3163">
                  <c:v>1237.3501000000001</c:v>
                </c:pt>
                <c:pt idx="3164">
                  <c:v>1238.9179999999999</c:v>
                </c:pt>
                <c:pt idx="3165">
                  <c:v>1237.7361000000001</c:v>
                </c:pt>
                <c:pt idx="3166">
                  <c:v>1237.7927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Sheet1!$A$4:$A$3170</c15:sqref>
                        </c15:formulaRef>
                      </c:ext>
                    </c:extLst>
                    <c:numCache>
                      <c:formatCode>General</c:formatCode>
                      <c:ptCount val="316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  <c:pt idx="1000">
                        <c:v>1001</c:v>
                      </c:pt>
                      <c:pt idx="1001">
                        <c:v>1002</c:v>
                      </c:pt>
                      <c:pt idx="1002">
                        <c:v>1003</c:v>
                      </c:pt>
                      <c:pt idx="1003">
                        <c:v>1004</c:v>
                      </c:pt>
                      <c:pt idx="1004">
                        <c:v>1005</c:v>
                      </c:pt>
                      <c:pt idx="1005">
                        <c:v>1006</c:v>
                      </c:pt>
                      <c:pt idx="1006">
                        <c:v>1007</c:v>
                      </c:pt>
                      <c:pt idx="1007">
                        <c:v>1008</c:v>
                      </c:pt>
                      <c:pt idx="1008">
                        <c:v>1009</c:v>
                      </c:pt>
                      <c:pt idx="1009">
                        <c:v>1010</c:v>
                      </c:pt>
                      <c:pt idx="1010">
                        <c:v>1011</c:v>
                      </c:pt>
                      <c:pt idx="1011">
                        <c:v>1012</c:v>
                      </c:pt>
                      <c:pt idx="1012">
                        <c:v>1013</c:v>
                      </c:pt>
                      <c:pt idx="1013">
                        <c:v>1014</c:v>
                      </c:pt>
                      <c:pt idx="1014">
                        <c:v>1015</c:v>
                      </c:pt>
                      <c:pt idx="1015">
                        <c:v>1016</c:v>
                      </c:pt>
                      <c:pt idx="1016">
                        <c:v>1017</c:v>
                      </c:pt>
                      <c:pt idx="1017">
                        <c:v>1018</c:v>
                      </c:pt>
                      <c:pt idx="1018">
                        <c:v>1019</c:v>
                      </c:pt>
                      <c:pt idx="1019">
                        <c:v>1020</c:v>
                      </c:pt>
                      <c:pt idx="1020">
                        <c:v>1021</c:v>
                      </c:pt>
                      <c:pt idx="1021">
                        <c:v>1022</c:v>
                      </c:pt>
                      <c:pt idx="1022">
                        <c:v>1023</c:v>
                      </c:pt>
                      <c:pt idx="1023">
                        <c:v>1024</c:v>
                      </c:pt>
                      <c:pt idx="1024">
                        <c:v>1025</c:v>
                      </c:pt>
                      <c:pt idx="1025">
                        <c:v>1026</c:v>
                      </c:pt>
                      <c:pt idx="1026">
                        <c:v>1027</c:v>
                      </c:pt>
                      <c:pt idx="1027">
                        <c:v>1028</c:v>
                      </c:pt>
                      <c:pt idx="1028">
                        <c:v>1029</c:v>
                      </c:pt>
                      <c:pt idx="1029">
                        <c:v>1030</c:v>
                      </c:pt>
                      <c:pt idx="1030">
                        <c:v>1031</c:v>
                      </c:pt>
                      <c:pt idx="1031">
                        <c:v>1032</c:v>
                      </c:pt>
                      <c:pt idx="1032">
                        <c:v>1033</c:v>
                      </c:pt>
                      <c:pt idx="1033">
                        <c:v>1034</c:v>
                      </c:pt>
                      <c:pt idx="1034">
                        <c:v>1035</c:v>
                      </c:pt>
                      <c:pt idx="1035">
                        <c:v>1036</c:v>
                      </c:pt>
                      <c:pt idx="1036">
                        <c:v>1037</c:v>
                      </c:pt>
                      <c:pt idx="1037">
                        <c:v>1038</c:v>
                      </c:pt>
                      <c:pt idx="1038">
                        <c:v>1039</c:v>
                      </c:pt>
                      <c:pt idx="1039">
                        <c:v>1040</c:v>
                      </c:pt>
                      <c:pt idx="1040">
                        <c:v>1041</c:v>
                      </c:pt>
                      <c:pt idx="1041">
                        <c:v>1042</c:v>
                      </c:pt>
                      <c:pt idx="1042">
                        <c:v>1043</c:v>
                      </c:pt>
                      <c:pt idx="1043">
                        <c:v>1044</c:v>
                      </c:pt>
                      <c:pt idx="1044">
                        <c:v>1045</c:v>
                      </c:pt>
                      <c:pt idx="1045">
                        <c:v>1046</c:v>
                      </c:pt>
                      <c:pt idx="1046">
                        <c:v>1047</c:v>
                      </c:pt>
                      <c:pt idx="1047">
                        <c:v>1048</c:v>
                      </c:pt>
                      <c:pt idx="1048">
                        <c:v>1049</c:v>
                      </c:pt>
                      <c:pt idx="1049">
                        <c:v>1050</c:v>
                      </c:pt>
                      <c:pt idx="1050">
                        <c:v>1051</c:v>
                      </c:pt>
                      <c:pt idx="1051">
                        <c:v>1052</c:v>
                      </c:pt>
                      <c:pt idx="1052">
                        <c:v>1053</c:v>
                      </c:pt>
                      <c:pt idx="1053">
                        <c:v>1054</c:v>
                      </c:pt>
                      <c:pt idx="1054">
                        <c:v>1055</c:v>
                      </c:pt>
                      <c:pt idx="1055">
                        <c:v>1056</c:v>
                      </c:pt>
                      <c:pt idx="1056">
                        <c:v>1057</c:v>
                      </c:pt>
                      <c:pt idx="1057">
                        <c:v>1058</c:v>
                      </c:pt>
                      <c:pt idx="1058">
                        <c:v>1059</c:v>
                      </c:pt>
                      <c:pt idx="1059">
                        <c:v>1060</c:v>
                      </c:pt>
                      <c:pt idx="1060">
                        <c:v>1061</c:v>
                      </c:pt>
                      <c:pt idx="1061">
                        <c:v>1062</c:v>
                      </c:pt>
                      <c:pt idx="1062">
                        <c:v>1063</c:v>
                      </c:pt>
                      <c:pt idx="1063">
                        <c:v>1064</c:v>
                      </c:pt>
                      <c:pt idx="1064">
                        <c:v>1065</c:v>
                      </c:pt>
                      <c:pt idx="1065">
                        <c:v>1066</c:v>
                      </c:pt>
                      <c:pt idx="1066">
                        <c:v>1067</c:v>
                      </c:pt>
                      <c:pt idx="1067">
                        <c:v>1068</c:v>
                      </c:pt>
                      <c:pt idx="1068">
                        <c:v>1069</c:v>
                      </c:pt>
                      <c:pt idx="1069">
                        <c:v>1070</c:v>
                      </c:pt>
                      <c:pt idx="1070">
                        <c:v>1071</c:v>
                      </c:pt>
                      <c:pt idx="1071">
                        <c:v>1072</c:v>
                      </c:pt>
                      <c:pt idx="1072">
                        <c:v>1073</c:v>
                      </c:pt>
                      <c:pt idx="1073">
                        <c:v>1074</c:v>
                      </c:pt>
                      <c:pt idx="1074">
                        <c:v>1075</c:v>
                      </c:pt>
                      <c:pt idx="1075">
                        <c:v>1076</c:v>
                      </c:pt>
                      <c:pt idx="1076">
                        <c:v>1077</c:v>
                      </c:pt>
                      <c:pt idx="1077">
                        <c:v>1078</c:v>
                      </c:pt>
                      <c:pt idx="1078">
                        <c:v>1079</c:v>
                      </c:pt>
                      <c:pt idx="1079">
                        <c:v>1080</c:v>
                      </c:pt>
                      <c:pt idx="1080">
                        <c:v>1081</c:v>
                      </c:pt>
                      <c:pt idx="1081">
                        <c:v>1082</c:v>
                      </c:pt>
                      <c:pt idx="1082">
                        <c:v>1083</c:v>
                      </c:pt>
                      <c:pt idx="1083">
                        <c:v>1084</c:v>
                      </c:pt>
                      <c:pt idx="1084">
                        <c:v>1085</c:v>
                      </c:pt>
                      <c:pt idx="1085">
                        <c:v>1086</c:v>
                      </c:pt>
                      <c:pt idx="1086">
                        <c:v>1087</c:v>
                      </c:pt>
                      <c:pt idx="1087">
                        <c:v>1088</c:v>
                      </c:pt>
                      <c:pt idx="1088">
                        <c:v>1089</c:v>
                      </c:pt>
                      <c:pt idx="1089">
                        <c:v>1090</c:v>
                      </c:pt>
                      <c:pt idx="1090">
                        <c:v>1091</c:v>
                      </c:pt>
                      <c:pt idx="1091">
                        <c:v>1092</c:v>
                      </c:pt>
                      <c:pt idx="1092">
                        <c:v>1093</c:v>
                      </c:pt>
                      <c:pt idx="1093">
                        <c:v>1094</c:v>
                      </c:pt>
                      <c:pt idx="1094">
                        <c:v>1095</c:v>
                      </c:pt>
                      <c:pt idx="1095">
                        <c:v>1096</c:v>
                      </c:pt>
                      <c:pt idx="1096">
                        <c:v>1097</c:v>
                      </c:pt>
                      <c:pt idx="1097">
                        <c:v>1098</c:v>
                      </c:pt>
                      <c:pt idx="1098">
                        <c:v>1099</c:v>
                      </c:pt>
                      <c:pt idx="1099">
                        <c:v>1100</c:v>
                      </c:pt>
                      <c:pt idx="1100">
                        <c:v>1101</c:v>
                      </c:pt>
                      <c:pt idx="1101">
                        <c:v>1102</c:v>
                      </c:pt>
                      <c:pt idx="1102">
                        <c:v>1103</c:v>
                      </c:pt>
                      <c:pt idx="1103">
                        <c:v>1104</c:v>
                      </c:pt>
                      <c:pt idx="1104">
                        <c:v>1105</c:v>
                      </c:pt>
                      <c:pt idx="1105">
                        <c:v>1106</c:v>
                      </c:pt>
                      <c:pt idx="1106">
                        <c:v>1107</c:v>
                      </c:pt>
                      <c:pt idx="1107">
                        <c:v>1108</c:v>
                      </c:pt>
                      <c:pt idx="1108">
                        <c:v>1109</c:v>
                      </c:pt>
                      <c:pt idx="1109">
                        <c:v>1110</c:v>
                      </c:pt>
                      <c:pt idx="1110">
                        <c:v>1111</c:v>
                      </c:pt>
                      <c:pt idx="1111">
                        <c:v>1112</c:v>
                      </c:pt>
                      <c:pt idx="1112">
                        <c:v>1113</c:v>
                      </c:pt>
                      <c:pt idx="1113">
                        <c:v>1114</c:v>
                      </c:pt>
                      <c:pt idx="1114">
                        <c:v>1115</c:v>
                      </c:pt>
                      <c:pt idx="1115">
                        <c:v>1116</c:v>
                      </c:pt>
                      <c:pt idx="1116">
                        <c:v>1117</c:v>
                      </c:pt>
                      <c:pt idx="1117">
                        <c:v>1118</c:v>
                      </c:pt>
                      <c:pt idx="1118">
                        <c:v>1119</c:v>
                      </c:pt>
                      <c:pt idx="1119">
                        <c:v>1120</c:v>
                      </c:pt>
                      <c:pt idx="1120">
                        <c:v>1121</c:v>
                      </c:pt>
                      <c:pt idx="1121">
                        <c:v>1122</c:v>
                      </c:pt>
                      <c:pt idx="1122">
                        <c:v>1123</c:v>
                      </c:pt>
                      <c:pt idx="1123">
                        <c:v>1124</c:v>
                      </c:pt>
                      <c:pt idx="1124">
                        <c:v>1125</c:v>
                      </c:pt>
                      <c:pt idx="1125">
                        <c:v>1126</c:v>
                      </c:pt>
                      <c:pt idx="1126">
                        <c:v>1127</c:v>
                      </c:pt>
                      <c:pt idx="1127">
                        <c:v>1128</c:v>
                      </c:pt>
                      <c:pt idx="1128">
                        <c:v>1129</c:v>
                      </c:pt>
                      <c:pt idx="1129">
                        <c:v>1130</c:v>
                      </c:pt>
                      <c:pt idx="1130">
                        <c:v>1131</c:v>
                      </c:pt>
                      <c:pt idx="1131">
                        <c:v>1132</c:v>
                      </c:pt>
                      <c:pt idx="1132">
                        <c:v>1133</c:v>
                      </c:pt>
                      <c:pt idx="1133">
                        <c:v>1134</c:v>
                      </c:pt>
                      <c:pt idx="1134">
                        <c:v>1135</c:v>
                      </c:pt>
                      <c:pt idx="1135">
                        <c:v>1136</c:v>
                      </c:pt>
                      <c:pt idx="1136">
                        <c:v>1137</c:v>
                      </c:pt>
                      <c:pt idx="1137">
                        <c:v>1138</c:v>
                      </c:pt>
                      <c:pt idx="1138">
                        <c:v>1139</c:v>
                      </c:pt>
                      <c:pt idx="1139">
                        <c:v>1140</c:v>
                      </c:pt>
                      <c:pt idx="1140">
                        <c:v>1141</c:v>
                      </c:pt>
                      <c:pt idx="1141">
                        <c:v>1142</c:v>
                      </c:pt>
                      <c:pt idx="1142">
                        <c:v>1143</c:v>
                      </c:pt>
                      <c:pt idx="1143">
                        <c:v>1144</c:v>
                      </c:pt>
                      <c:pt idx="1144">
                        <c:v>1145</c:v>
                      </c:pt>
                      <c:pt idx="1145">
                        <c:v>1146</c:v>
                      </c:pt>
                      <c:pt idx="1146">
                        <c:v>1147</c:v>
                      </c:pt>
                      <c:pt idx="1147">
                        <c:v>1148</c:v>
                      </c:pt>
                      <c:pt idx="1148">
                        <c:v>1149</c:v>
                      </c:pt>
                      <c:pt idx="1149">
                        <c:v>1150</c:v>
                      </c:pt>
                      <c:pt idx="1150">
                        <c:v>1151</c:v>
                      </c:pt>
                      <c:pt idx="1151">
                        <c:v>1152</c:v>
                      </c:pt>
                      <c:pt idx="1152">
                        <c:v>1153</c:v>
                      </c:pt>
                      <c:pt idx="1153">
                        <c:v>1154</c:v>
                      </c:pt>
                      <c:pt idx="1154">
                        <c:v>1155</c:v>
                      </c:pt>
                      <c:pt idx="1155">
                        <c:v>1156</c:v>
                      </c:pt>
                      <c:pt idx="1156">
                        <c:v>1157</c:v>
                      </c:pt>
                      <c:pt idx="1157">
                        <c:v>1158</c:v>
                      </c:pt>
                      <c:pt idx="1158">
                        <c:v>1159</c:v>
                      </c:pt>
                      <c:pt idx="1159">
                        <c:v>1160</c:v>
                      </c:pt>
                      <c:pt idx="1160">
                        <c:v>1161</c:v>
                      </c:pt>
                      <c:pt idx="1161">
                        <c:v>1162</c:v>
                      </c:pt>
                      <c:pt idx="1162">
                        <c:v>1163</c:v>
                      </c:pt>
                      <c:pt idx="1163">
                        <c:v>1164</c:v>
                      </c:pt>
                      <c:pt idx="1164">
                        <c:v>1165</c:v>
                      </c:pt>
                      <c:pt idx="1165">
                        <c:v>1166</c:v>
                      </c:pt>
                      <c:pt idx="1166">
                        <c:v>1167</c:v>
                      </c:pt>
                      <c:pt idx="1167">
                        <c:v>1168</c:v>
                      </c:pt>
                      <c:pt idx="1168">
                        <c:v>1169</c:v>
                      </c:pt>
                      <c:pt idx="1169">
                        <c:v>1170</c:v>
                      </c:pt>
                      <c:pt idx="1170">
                        <c:v>1171</c:v>
                      </c:pt>
                      <c:pt idx="1171">
                        <c:v>1172</c:v>
                      </c:pt>
                      <c:pt idx="1172">
                        <c:v>1173</c:v>
                      </c:pt>
                      <c:pt idx="1173">
                        <c:v>1174</c:v>
                      </c:pt>
                      <c:pt idx="1174">
                        <c:v>1175</c:v>
                      </c:pt>
                      <c:pt idx="1175">
                        <c:v>1176</c:v>
                      </c:pt>
                      <c:pt idx="1176">
                        <c:v>1177</c:v>
                      </c:pt>
                      <c:pt idx="1177">
                        <c:v>1178</c:v>
                      </c:pt>
                      <c:pt idx="1178">
                        <c:v>1179</c:v>
                      </c:pt>
                      <c:pt idx="1179">
                        <c:v>1180</c:v>
                      </c:pt>
                      <c:pt idx="1180">
                        <c:v>1181</c:v>
                      </c:pt>
                      <c:pt idx="1181">
                        <c:v>1182</c:v>
                      </c:pt>
                      <c:pt idx="1182">
                        <c:v>1183</c:v>
                      </c:pt>
                      <c:pt idx="1183">
                        <c:v>1184</c:v>
                      </c:pt>
                      <c:pt idx="1184">
                        <c:v>1185</c:v>
                      </c:pt>
                      <c:pt idx="1185">
                        <c:v>1186</c:v>
                      </c:pt>
                      <c:pt idx="1186">
                        <c:v>1187</c:v>
                      </c:pt>
                      <c:pt idx="1187">
                        <c:v>1188</c:v>
                      </c:pt>
                      <c:pt idx="1188">
                        <c:v>1189</c:v>
                      </c:pt>
                      <c:pt idx="1189">
                        <c:v>1190</c:v>
                      </c:pt>
                      <c:pt idx="1190">
                        <c:v>1191</c:v>
                      </c:pt>
                      <c:pt idx="1191">
                        <c:v>1192</c:v>
                      </c:pt>
                      <c:pt idx="1192">
                        <c:v>1193</c:v>
                      </c:pt>
                      <c:pt idx="1193">
                        <c:v>1194</c:v>
                      </c:pt>
                      <c:pt idx="1194">
                        <c:v>1195</c:v>
                      </c:pt>
                      <c:pt idx="1195">
                        <c:v>1196</c:v>
                      </c:pt>
                      <c:pt idx="1196">
                        <c:v>1197</c:v>
                      </c:pt>
                      <c:pt idx="1197">
                        <c:v>1198</c:v>
                      </c:pt>
                      <c:pt idx="1198">
                        <c:v>1199</c:v>
                      </c:pt>
                      <c:pt idx="1199">
                        <c:v>1200</c:v>
                      </c:pt>
                      <c:pt idx="1200">
                        <c:v>1201</c:v>
                      </c:pt>
                      <c:pt idx="1201">
                        <c:v>1202</c:v>
                      </c:pt>
                      <c:pt idx="1202">
                        <c:v>1203</c:v>
                      </c:pt>
                      <c:pt idx="1203">
                        <c:v>1204</c:v>
                      </c:pt>
                      <c:pt idx="1204">
                        <c:v>1205</c:v>
                      </c:pt>
                      <c:pt idx="1205">
                        <c:v>1206</c:v>
                      </c:pt>
                      <c:pt idx="1206">
                        <c:v>1207</c:v>
                      </c:pt>
                      <c:pt idx="1207">
                        <c:v>1208</c:v>
                      </c:pt>
                      <c:pt idx="1208">
                        <c:v>1209</c:v>
                      </c:pt>
                      <c:pt idx="1209">
                        <c:v>1210</c:v>
                      </c:pt>
                      <c:pt idx="1210">
                        <c:v>1211</c:v>
                      </c:pt>
                      <c:pt idx="1211">
                        <c:v>1212</c:v>
                      </c:pt>
                      <c:pt idx="1212">
                        <c:v>1213</c:v>
                      </c:pt>
                      <c:pt idx="1213">
                        <c:v>1214</c:v>
                      </c:pt>
                      <c:pt idx="1214">
                        <c:v>1215</c:v>
                      </c:pt>
                      <c:pt idx="1215">
                        <c:v>1216</c:v>
                      </c:pt>
                      <c:pt idx="1216">
                        <c:v>1217</c:v>
                      </c:pt>
                      <c:pt idx="1217">
                        <c:v>1218</c:v>
                      </c:pt>
                      <c:pt idx="1218">
                        <c:v>1219</c:v>
                      </c:pt>
                      <c:pt idx="1219">
                        <c:v>1220</c:v>
                      </c:pt>
                      <c:pt idx="1220">
                        <c:v>1221</c:v>
                      </c:pt>
                      <c:pt idx="1221">
                        <c:v>1222</c:v>
                      </c:pt>
                      <c:pt idx="1222">
                        <c:v>1223</c:v>
                      </c:pt>
                      <c:pt idx="1223">
                        <c:v>1224</c:v>
                      </c:pt>
                      <c:pt idx="1224">
                        <c:v>1225</c:v>
                      </c:pt>
                      <c:pt idx="1225">
                        <c:v>1226</c:v>
                      </c:pt>
                      <c:pt idx="1226">
                        <c:v>1227</c:v>
                      </c:pt>
                      <c:pt idx="1227">
                        <c:v>1228</c:v>
                      </c:pt>
                      <c:pt idx="1228">
                        <c:v>1229</c:v>
                      </c:pt>
                      <c:pt idx="1229">
                        <c:v>1230</c:v>
                      </c:pt>
                      <c:pt idx="1230">
                        <c:v>1231</c:v>
                      </c:pt>
                      <c:pt idx="1231">
                        <c:v>1232</c:v>
                      </c:pt>
                      <c:pt idx="1232">
                        <c:v>1233</c:v>
                      </c:pt>
                      <c:pt idx="1233">
                        <c:v>1234</c:v>
                      </c:pt>
                      <c:pt idx="1234">
                        <c:v>1235</c:v>
                      </c:pt>
                      <c:pt idx="1235">
                        <c:v>1236</c:v>
                      </c:pt>
                      <c:pt idx="1236">
                        <c:v>1237</c:v>
                      </c:pt>
                      <c:pt idx="1237">
                        <c:v>1238</c:v>
                      </c:pt>
                      <c:pt idx="1238">
                        <c:v>1239</c:v>
                      </c:pt>
                      <c:pt idx="1239">
                        <c:v>1240</c:v>
                      </c:pt>
                      <c:pt idx="1240">
                        <c:v>1241</c:v>
                      </c:pt>
                      <c:pt idx="1241">
                        <c:v>1242</c:v>
                      </c:pt>
                      <c:pt idx="1242">
                        <c:v>1243</c:v>
                      </c:pt>
                      <c:pt idx="1243">
                        <c:v>1244</c:v>
                      </c:pt>
                      <c:pt idx="1244">
                        <c:v>1245</c:v>
                      </c:pt>
                      <c:pt idx="1245">
                        <c:v>1246</c:v>
                      </c:pt>
                      <c:pt idx="1246">
                        <c:v>1247</c:v>
                      </c:pt>
                      <c:pt idx="1247">
                        <c:v>1248</c:v>
                      </c:pt>
                      <c:pt idx="1248">
                        <c:v>1249</c:v>
                      </c:pt>
                      <c:pt idx="1249">
                        <c:v>1250</c:v>
                      </c:pt>
                      <c:pt idx="1250">
                        <c:v>1251</c:v>
                      </c:pt>
                      <c:pt idx="1251">
                        <c:v>1252</c:v>
                      </c:pt>
                      <c:pt idx="1252">
                        <c:v>1253</c:v>
                      </c:pt>
                      <c:pt idx="1253">
                        <c:v>1254</c:v>
                      </c:pt>
                      <c:pt idx="1254">
                        <c:v>1255</c:v>
                      </c:pt>
                      <c:pt idx="1255">
                        <c:v>1256</c:v>
                      </c:pt>
                      <c:pt idx="1256">
                        <c:v>1257</c:v>
                      </c:pt>
                      <c:pt idx="1257">
                        <c:v>1258</c:v>
                      </c:pt>
                      <c:pt idx="1258">
                        <c:v>1259</c:v>
                      </c:pt>
                      <c:pt idx="1259">
                        <c:v>1260</c:v>
                      </c:pt>
                      <c:pt idx="1260">
                        <c:v>1261</c:v>
                      </c:pt>
                      <c:pt idx="1261">
                        <c:v>1262</c:v>
                      </c:pt>
                      <c:pt idx="1262">
                        <c:v>1263</c:v>
                      </c:pt>
                      <c:pt idx="1263">
                        <c:v>1264</c:v>
                      </c:pt>
                      <c:pt idx="1264">
                        <c:v>1265</c:v>
                      </c:pt>
                      <c:pt idx="1265">
                        <c:v>1266</c:v>
                      </c:pt>
                      <c:pt idx="1266">
                        <c:v>1267</c:v>
                      </c:pt>
                      <c:pt idx="1267">
                        <c:v>1268</c:v>
                      </c:pt>
                      <c:pt idx="1268">
                        <c:v>1269</c:v>
                      </c:pt>
                      <c:pt idx="1269">
                        <c:v>1270</c:v>
                      </c:pt>
                      <c:pt idx="1270">
                        <c:v>1271</c:v>
                      </c:pt>
                      <c:pt idx="1271">
                        <c:v>1272</c:v>
                      </c:pt>
                      <c:pt idx="1272">
                        <c:v>1273</c:v>
                      </c:pt>
                      <c:pt idx="1273">
                        <c:v>1274</c:v>
                      </c:pt>
                      <c:pt idx="1274">
                        <c:v>1275</c:v>
                      </c:pt>
                      <c:pt idx="1275">
                        <c:v>1276</c:v>
                      </c:pt>
                      <c:pt idx="1276">
                        <c:v>1277</c:v>
                      </c:pt>
                      <c:pt idx="1277">
                        <c:v>1278</c:v>
                      </c:pt>
                      <c:pt idx="1278">
                        <c:v>1279</c:v>
                      </c:pt>
                      <c:pt idx="1279">
                        <c:v>1280</c:v>
                      </c:pt>
                      <c:pt idx="1280">
                        <c:v>1281</c:v>
                      </c:pt>
                      <c:pt idx="1281">
                        <c:v>1282</c:v>
                      </c:pt>
                      <c:pt idx="1282">
                        <c:v>1283</c:v>
                      </c:pt>
                      <c:pt idx="1283">
                        <c:v>1284</c:v>
                      </c:pt>
                      <c:pt idx="1284">
                        <c:v>1285</c:v>
                      </c:pt>
                      <c:pt idx="1285">
                        <c:v>1286</c:v>
                      </c:pt>
                      <c:pt idx="1286">
                        <c:v>1287</c:v>
                      </c:pt>
                      <c:pt idx="1287">
                        <c:v>1288</c:v>
                      </c:pt>
                      <c:pt idx="1288">
                        <c:v>1289</c:v>
                      </c:pt>
                      <c:pt idx="1289">
                        <c:v>1290</c:v>
                      </c:pt>
                      <c:pt idx="1290">
                        <c:v>1291</c:v>
                      </c:pt>
                      <c:pt idx="1291">
                        <c:v>1292</c:v>
                      </c:pt>
                      <c:pt idx="1292">
                        <c:v>1293</c:v>
                      </c:pt>
                      <c:pt idx="1293">
                        <c:v>1294</c:v>
                      </c:pt>
                      <c:pt idx="1294">
                        <c:v>1295</c:v>
                      </c:pt>
                      <c:pt idx="1295">
                        <c:v>1296</c:v>
                      </c:pt>
                      <c:pt idx="1296">
                        <c:v>1297</c:v>
                      </c:pt>
                      <c:pt idx="1297">
                        <c:v>1298</c:v>
                      </c:pt>
                      <c:pt idx="1298">
                        <c:v>1299</c:v>
                      </c:pt>
                      <c:pt idx="1299">
                        <c:v>1300</c:v>
                      </c:pt>
                      <c:pt idx="1300">
                        <c:v>1301</c:v>
                      </c:pt>
                      <c:pt idx="1301">
                        <c:v>1302</c:v>
                      </c:pt>
                      <c:pt idx="1302">
                        <c:v>1303</c:v>
                      </c:pt>
                      <c:pt idx="1303">
                        <c:v>1304</c:v>
                      </c:pt>
                      <c:pt idx="1304">
                        <c:v>1305</c:v>
                      </c:pt>
                      <c:pt idx="1305">
                        <c:v>1306</c:v>
                      </c:pt>
                      <c:pt idx="1306">
                        <c:v>1307</c:v>
                      </c:pt>
                      <c:pt idx="1307">
                        <c:v>1308</c:v>
                      </c:pt>
                      <c:pt idx="1308">
                        <c:v>1309</c:v>
                      </c:pt>
                      <c:pt idx="1309">
                        <c:v>1310</c:v>
                      </c:pt>
                      <c:pt idx="1310">
                        <c:v>1311</c:v>
                      </c:pt>
                      <c:pt idx="1311">
                        <c:v>1312</c:v>
                      </c:pt>
                      <c:pt idx="1312">
                        <c:v>1313</c:v>
                      </c:pt>
                      <c:pt idx="1313">
                        <c:v>1314</c:v>
                      </c:pt>
                      <c:pt idx="1314">
                        <c:v>1315</c:v>
                      </c:pt>
                      <c:pt idx="1315">
                        <c:v>1316</c:v>
                      </c:pt>
                      <c:pt idx="1316">
                        <c:v>1317</c:v>
                      </c:pt>
                      <c:pt idx="1317">
                        <c:v>1318</c:v>
                      </c:pt>
                      <c:pt idx="1318">
                        <c:v>1319</c:v>
                      </c:pt>
                      <c:pt idx="1319">
                        <c:v>1320</c:v>
                      </c:pt>
                      <c:pt idx="1320">
                        <c:v>1321</c:v>
                      </c:pt>
                      <c:pt idx="1321">
                        <c:v>1322</c:v>
                      </c:pt>
                      <c:pt idx="1322">
                        <c:v>1323</c:v>
                      </c:pt>
                      <c:pt idx="1323">
                        <c:v>1324</c:v>
                      </c:pt>
                      <c:pt idx="1324">
                        <c:v>1325</c:v>
                      </c:pt>
                      <c:pt idx="1325">
                        <c:v>1326</c:v>
                      </c:pt>
                      <c:pt idx="1326">
                        <c:v>1327</c:v>
                      </c:pt>
                      <c:pt idx="1327">
                        <c:v>1328</c:v>
                      </c:pt>
                      <c:pt idx="1328">
                        <c:v>1329</c:v>
                      </c:pt>
                      <c:pt idx="1329">
                        <c:v>1330</c:v>
                      </c:pt>
                      <c:pt idx="1330">
                        <c:v>1331</c:v>
                      </c:pt>
                      <c:pt idx="1331">
                        <c:v>1332</c:v>
                      </c:pt>
                      <c:pt idx="1332">
                        <c:v>1333</c:v>
                      </c:pt>
                      <c:pt idx="1333">
                        <c:v>1334</c:v>
                      </c:pt>
                      <c:pt idx="1334">
                        <c:v>1335</c:v>
                      </c:pt>
                      <c:pt idx="1335">
                        <c:v>1336</c:v>
                      </c:pt>
                      <c:pt idx="1336">
                        <c:v>1337</c:v>
                      </c:pt>
                      <c:pt idx="1337">
                        <c:v>1338</c:v>
                      </c:pt>
                      <c:pt idx="1338">
                        <c:v>1339</c:v>
                      </c:pt>
                      <c:pt idx="1339">
                        <c:v>1340</c:v>
                      </c:pt>
                      <c:pt idx="1340">
                        <c:v>1341</c:v>
                      </c:pt>
                      <c:pt idx="1341">
                        <c:v>1342</c:v>
                      </c:pt>
                      <c:pt idx="1342">
                        <c:v>1343</c:v>
                      </c:pt>
                      <c:pt idx="1343">
                        <c:v>1344</c:v>
                      </c:pt>
                      <c:pt idx="1344">
                        <c:v>1345</c:v>
                      </c:pt>
                      <c:pt idx="1345">
                        <c:v>1346</c:v>
                      </c:pt>
                      <c:pt idx="1346">
                        <c:v>1347</c:v>
                      </c:pt>
                      <c:pt idx="1347">
                        <c:v>1348</c:v>
                      </c:pt>
                      <c:pt idx="1348">
                        <c:v>1349</c:v>
                      </c:pt>
                      <c:pt idx="1349">
                        <c:v>1350</c:v>
                      </c:pt>
                      <c:pt idx="1350">
                        <c:v>1351</c:v>
                      </c:pt>
                      <c:pt idx="1351">
                        <c:v>1352</c:v>
                      </c:pt>
                      <c:pt idx="1352">
                        <c:v>1353</c:v>
                      </c:pt>
                      <c:pt idx="1353">
                        <c:v>1354</c:v>
                      </c:pt>
                      <c:pt idx="1354">
                        <c:v>1355</c:v>
                      </c:pt>
                      <c:pt idx="1355">
                        <c:v>1356</c:v>
                      </c:pt>
                      <c:pt idx="1356">
                        <c:v>1357</c:v>
                      </c:pt>
                      <c:pt idx="1357">
                        <c:v>1358</c:v>
                      </c:pt>
                      <c:pt idx="1358">
                        <c:v>1359</c:v>
                      </c:pt>
                      <c:pt idx="1359">
                        <c:v>1360</c:v>
                      </c:pt>
                      <c:pt idx="1360">
                        <c:v>1361</c:v>
                      </c:pt>
                      <c:pt idx="1361">
                        <c:v>1362</c:v>
                      </c:pt>
                      <c:pt idx="1362">
                        <c:v>1363</c:v>
                      </c:pt>
                      <c:pt idx="1363">
                        <c:v>1364</c:v>
                      </c:pt>
                      <c:pt idx="1364">
                        <c:v>1365</c:v>
                      </c:pt>
                      <c:pt idx="1365">
                        <c:v>1366</c:v>
                      </c:pt>
                      <c:pt idx="1366">
                        <c:v>1367</c:v>
                      </c:pt>
                      <c:pt idx="1367">
                        <c:v>1368</c:v>
                      </c:pt>
                      <c:pt idx="1368">
                        <c:v>1369</c:v>
                      </c:pt>
                      <c:pt idx="1369">
                        <c:v>1370</c:v>
                      </c:pt>
                      <c:pt idx="1370">
                        <c:v>1371</c:v>
                      </c:pt>
                      <c:pt idx="1371">
                        <c:v>1372</c:v>
                      </c:pt>
                      <c:pt idx="1372">
                        <c:v>1373</c:v>
                      </c:pt>
                      <c:pt idx="1373">
                        <c:v>1374</c:v>
                      </c:pt>
                      <c:pt idx="1374">
                        <c:v>1375</c:v>
                      </c:pt>
                      <c:pt idx="1375">
                        <c:v>1376</c:v>
                      </c:pt>
                      <c:pt idx="1376">
                        <c:v>1377</c:v>
                      </c:pt>
                      <c:pt idx="1377">
                        <c:v>1378</c:v>
                      </c:pt>
                      <c:pt idx="1378">
                        <c:v>1379</c:v>
                      </c:pt>
                      <c:pt idx="1379">
                        <c:v>1380</c:v>
                      </c:pt>
                      <c:pt idx="1380">
                        <c:v>1381</c:v>
                      </c:pt>
                      <c:pt idx="1381">
                        <c:v>1382</c:v>
                      </c:pt>
                      <c:pt idx="1382">
                        <c:v>1383</c:v>
                      </c:pt>
                      <c:pt idx="1383">
                        <c:v>1384</c:v>
                      </c:pt>
                      <c:pt idx="1384">
                        <c:v>1385</c:v>
                      </c:pt>
                      <c:pt idx="1385">
                        <c:v>1386</c:v>
                      </c:pt>
                      <c:pt idx="1386">
                        <c:v>1387</c:v>
                      </c:pt>
                      <c:pt idx="1387">
                        <c:v>1388</c:v>
                      </c:pt>
                      <c:pt idx="1388">
                        <c:v>1389</c:v>
                      </c:pt>
                      <c:pt idx="1389">
                        <c:v>1390</c:v>
                      </c:pt>
                      <c:pt idx="1390">
                        <c:v>1391</c:v>
                      </c:pt>
                      <c:pt idx="1391">
                        <c:v>1392</c:v>
                      </c:pt>
                      <c:pt idx="1392">
                        <c:v>1393</c:v>
                      </c:pt>
                      <c:pt idx="1393">
                        <c:v>1394</c:v>
                      </c:pt>
                      <c:pt idx="1394">
                        <c:v>1395</c:v>
                      </c:pt>
                      <c:pt idx="1395">
                        <c:v>1396</c:v>
                      </c:pt>
                      <c:pt idx="1396">
                        <c:v>1397</c:v>
                      </c:pt>
                      <c:pt idx="1397">
                        <c:v>1398</c:v>
                      </c:pt>
                      <c:pt idx="1398">
                        <c:v>1399</c:v>
                      </c:pt>
                      <c:pt idx="1399">
                        <c:v>1400</c:v>
                      </c:pt>
                      <c:pt idx="1400">
                        <c:v>1401</c:v>
                      </c:pt>
                      <c:pt idx="1401">
                        <c:v>1402</c:v>
                      </c:pt>
                      <c:pt idx="1402">
                        <c:v>1403</c:v>
                      </c:pt>
                      <c:pt idx="1403">
                        <c:v>1404</c:v>
                      </c:pt>
                      <c:pt idx="1404">
                        <c:v>1405</c:v>
                      </c:pt>
                      <c:pt idx="1405">
                        <c:v>1406</c:v>
                      </c:pt>
                      <c:pt idx="1406">
                        <c:v>1407</c:v>
                      </c:pt>
                      <c:pt idx="1407">
                        <c:v>1408</c:v>
                      </c:pt>
                      <c:pt idx="1408">
                        <c:v>1409</c:v>
                      </c:pt>
                      <c:pt idx="1409">
                        <c:v>1410</c:v>
                      </c:pt>
                      <c:pt idx="1410">
                        <c:v>1411</c:v>
                      </c:pt>
                      <c:pt idx="1411">
                        <c:v>1412</c:v>
                      </c:pt>
                      <c:pt idx="1412">
                        <c:v>1413</c:v>
                      </c:pt>
                      <c:pt idx="1413">
                        <c:v>1414</c:v>
                      </c:pt>
                      <c:pt idx="1414">
                        <c:v>1415</c:v>
                      </c:pt>
                      <c:pt idx="1415">
                        <c:v>1416</c:v>
                      </c:pt>
                      <c:pt idx="1416">
                        <c:v>1417</c:v>
                      </c:pt>
                      <c:pt idx="1417">
                        <c:v>1418</c:v>
                      </c:pt>
                      <c:pt idx="1418">
                        <c:v>1419</c:v>
                      </c:pt>
                      <c:pt idx="1419">
                        <c:v>1420</c:v>
                      </c:pt>
                      <c:pt idx="1420">
                        <c:v>1421</c:v>
                      </c:pt>
                      <c:pt idx="1421">
                        <c:v>1422</c:v>
                      </c:pt>
                      <c:pt idx="1422">
                        <c:v>1423</c:v>
                      </c:pt>
                      <c:pt idx="1423">
                        <c:v>1424</c:v>
                      </c:pt>
                      <c:pt idx="1424">
                        <c:v>1425</c:v>
                      </c:pt>
                      <c:pt idx="1425">
                        <c:v>1426</c:v>
                      </c:pt>
                      <c:pt idx="1426">
                        <c:v>1427</c:v>
                      </c:pt>
                      <c:pt idx="1427">
                        <c:v>1428</c:v>
                      </c:pt>
                      <c:pt idx="1428">
                        <c:v>1429</c:v>
                      </c:pt>
                      <c:pt idx="1429">
                        <c:v>1430</c:v>
                      </c:pt>
                      <c:pt idx="1430">
                        <c:v>1431</c:v>
                      </c:pt>
                      <c:pt idx="1431">
                        <c:v>1432</c:v>
                      </c:pt>
                      <c:pt idx="1432">
                        <c:v>1433</c:v>
                      </c:pt>
                      <c:pt idx="1433">
                        <c:v>1434</c:v>
                      </c:pt>
                      <c:pt idx="1434">
                        <c:v>1435</c:v>
                      </c:pt>
                      <c:pt idx="1435">
                        <c:v>1436</c:v>
                      </c:pt>
                      <c:pt idx="1436">
                        <c:v>1437</c:v>
                      </c:pt>
                      <c:pt idx="1437">
                        <c:v>1438</c:v>
                      </c:pt>
                      <c:pt idx="1438">
                        <c:v>1439</c:v>
                      </c:pt>
                      <c:pt idx="1439">
                        <c:v>1440</c:v>
                      </c:pt>
                      <c:pt idx="1440">
                        <c:v>1441</c:v>
                      </c:pt>
                      <c:pt idx="1441">
                        <c:v>1442</c:v>
                      </c:pt>
                      <c:pt idx="1442">
                        <c:v>1443</c:v>
                      </c:pt>
                      <c:pt idx="1443">
                        <c:v>1444</c:v>
                      </c:pt>
                      <c:pt idx="1444">
                        <c:v>1445</c:v>
                      </c:pt>
                      <c:pt idx="1445">
                        <c:v>1446</c:v>
                      </c:pt>
                      <c:pt idx="1446">
                        <c:v>1447</c:v>
                      </c:pt>
                      <c:pt idx="1447">
                        <c:v>1448</c:v>
                      </c:pt>
                      <c:pt idx="1448">
                        <c:v>1449</c:v>
                      </c:pt>
                      <c:pt idx="1449">
                        <c:v>1450</c:v>
                      </c:pt>
                      <c:pt idx="1450">
                        <c:v>1451</c:v>
                      </c:pt>
                      <c:pt idx="1451">
                        <c:v>1452</c:v>
                      </c:pt>
                      <c:pt idx="1452">
                        <c:v>1453</c:v>
                      </c:pt>
                      <c:pt idx="1453">
                        <c:v>1454</c:v>
                      </c:pt>
                      <c:pt idx="1454">
                        <c:v>1455</c:v>
                      </c:pt>
                      <c:pt idx="1455">
                        <c:v>1456</c:v>
                      </c:pt>
                      <c:pt idx="1456">
                        <c:v>1457</c:v>
                      </c:pt>
                      <c:pt idx="1457">
                        <c:v>1458</c:v>
                      </c:pt>
                      <c:pt idx="1458">
                        <c:v>1459</c:v>
                      </c:pt>
                      <c:pt idx="1459">
                        <c:v>1460</c:v>
                      </c:pt>
                      <c:pt idx="1460">
                        <c:v>1461</c:v>
                      </c:pt>
                      <c:pt idx="1461">
                        <c:v>1462</c:v>
                      </c:pt>
                      <c:pt idx="1462">
                        <c:v>1463</c:v>
                      </c:pt>
                      <c:pt idx="1463">
                        <c:v>1464</c:v>
                      </c:pt>
                      <c:pt idx="1464">
                        <c:v>1465</c:v>
                      </c:pt>
                      <c:pt idx="1465">
                        <c:v>1466</c:v>
                      </c:pt>
                      <c:pt idx="1466">
                        <c:v>1467</c:v>
                      </c:pt>
                      <c:pt idx="1467">
                        <c:v>1468</c:v>
                      </c:pt>
                      <c:pt idx="1468">
                        <c:v>1469</c:v>
                      </c:pt>
                      <c:pt idx="1469">
                        <c:v>1470</c:v>
                      </c:pt>
                      <c:pt idx="1470">
                        <c:v>1471</c:v>
                      </c:pt>
                      <c:pt idx="1471">
                        <c:v>1472</c:v>
                      </c:pt>
                      <c:pt idx="1472">
                        <c:v>1473</c:v>
                      </c:pt>
                      <c:pt idx="1473">
                        <c:v>1474</c:v>
                      </c:pt>
                      <c:pt idx="1474">
                        <c:v>1475</c:v>
                      </c:pt>
                      <c:pt idx="1475">
                        <c:v>1476</c:v>
                      </c:pt>
                      <c:pt idx="1476">
                        <c:v>1477</c:v>
                      </c:pt>
                      <c:pt idx="1477">
                        <c:v>1478</c:v>
                      </c:pt>
                      <c:pt idx="1478">
                        <c:v>1479</c:v>
                      </c:pt>
                      <c:pt idx="1479">
                        <c:v>1480</c:v>
                      </c:pt>
                      <c:pt idx="1480">
                        <c:v>1481</c:v>
                      </c:pt>
                      <c:pt idx="1481">
                        <c:v>1482</c:v>
                      </c:pt>
                      <c:pt idx="1482">
                        <c:v>1483</c:v>
                      </c:pt>
                      <c:pt idx="1483">
                        <c:v>1484</c:v>
                      </c:pt>
                      <c:pt idx="1484">
                        <c:v>1485</c:v>
                      </c:pt>
                      <c:pt idx="1485">
                        <c:v>1486</c:v>
                      </c:pt>
                      <c:pt idx="1486">
                        <c:v>1487</c:v>
                      </c:pt>
                      <c:pt idx="1487">
                        <c:v>1488</c:v>
                      </c:pt>
                      <c:pt idx="1488">
                        <c:v>1489</c:v>
                      </c:pt>
                      <c:pt idx="1489">
                        <c:v>1490</c:v>
                      </c:pt>
                      <c:pt idx="1490">
                        <c:v>1491</c:v>
                      </c:pt>
                      <c:pt idx="1491">
                        <c:v>1492</c:v>
                      </c:pt>
                      <c:pt idx="1492">
                        <c:v>1493</c:v>
                      </c:pt>
                      <c:pt idx="1493">
                        <c:v>1494</c:v>
                      </c:pt>
                      <c:pt idx="1494">
                        <c:v>1495</c:v>
                      </c:pt>
                      <c:pt idx="1495">
                        <c:v>1496</c:v>
                      </c:pt>
                      <c:pt idx="1496">
                        <c:v>1497</c:v>
                      </c:pt>
                      <c:pt idx="1497">
                        <c:v>1498</c:v>
                      </c:pt>
                      <c:pt idx="1498">
                        <c:v>1499</c:v>
                      </c:pt>
                      <c:pt idx="1499">
                        <c:v>1500</c:v>
                      </c:pt>
                      <c:pt idx="1500">
                        <c:v>1501</c:v>
                      </c:pt>
                      <c:pt idx="1501">
                        <c:v>1502</c:v>
                      </c:pt>
                      <c:pt idx="1502">
                        <c:v>1503</c:v>
                      </c:pt>
                      <c:pt idx="1503">
                        <c:v>1504</c:v>
                      </c:pt>
                      <c:pt idx="1504">
                        <c:v>1505</c:v>
                      </c:pt>
                      <c:pt idx="1505">
                        <c:v>1506</c:v>
                      </c:pt>
                      <c:pt idx="1506">
                        <c:v>1507</c:v>
                      </c:pt>
                      <c:pt idx="1507">
                        <c:v>1508</c:v>
                      </c:pt>
                      <c:pt idx="1508">
                        <c:v>1509</c:v>
                      </c:pt>
                      <c:pt idx="1509">
                        <c:v>1510</c:v>
                      </c:pt>
                      <c:pt idx="1510">
                        <c:v>1511</c:v>
                      </c:pt>
                      <c:pt idx="1511">
                        <c:v>1512</c:v>
                      </c:pt>
                      <c:pt idx="1512">
                        <c:v>1513</c:v>
                      </c:pt>
                      <c:pt idx="1513">
                        <c:v>1514</c:v>
                      </c:pt>
                      <c:pt idx="1514">
                        <c:v>1515</c:v>
                      </c:pt>
                      <c:pt idx="1515">
                        <c:v>1516</c:v>
                      </c:pt>
                      <c:pt idx="1516">
                        <c:v>1517</c:v>
                      </c:pt>
                      <c:pt idx="1517">
                        <c:v>1518</c:v>
                      </c:pt>
                      <c:pt idx="1518">
                        <c:v>1519</c:v>
                      </c:pt>
                      <c:pt idx="1519">
                        <c:v>1520</c:v>
                      </c:pt>
                      <c:pt idx="1520">
                        <c:v>1521</c:v>
                      </c:pt>
                      <c:pt idx="1521">
                        <c:v>1522</c:v>
                      </c:pt>
                      <c:pt idx="1522">
                        <c:v>1523</c:v>
                      </c:pt>
                      <c:pt idx="1523">
                        <c:v>1524</c:v>
                      </c:pt>
                      <c:pt idx="1524">
                        <c:v>1525</c:v>
                      </c:pt>
                      <c:pt idx="1525">
                        <c:v>1526</c:v>
                      </c:pt>
                      <c:pt idx="1526">
                        <c:v>1527</c:v>
                      </c:pt>
                      <c:pt idx="1527">
                        <c:v>1528</c:v>
                      </c:pt>
                      <c:pt idx="1528">
                        <c:v>1529</c:v>
                      </c:pt>
                      <c:pt idx="1529">
                        <c:v>1530</c:v>
                      </c:pt>
                      <c:pt idx="1530">
                        <c:v>1531</c:v>
                      </c:pt>
                      <c:pt idx="1531">
                        <c:v>1532</c:v>
                      </c:pt>
                      <c:pt idx="1532">
                        <c:v>1533</c:v>
                      </c:pt>
                      <c:pt idx="1533">
                        <c:v>1534</c:v>
                      </c:pt>
                      <c:pt idx="1534">
                        <c:v>1535</c:v>
                      </c:pt>
                      <c:pt idx="1535">
                        <c:v>1536</c:v>
                      </c:pt>
                      <c:pt idx="1536">
                        <c:v>1537</c:v>
                      </c:pt>
                      <c:pt idx="1537">
                        <c:v>1538</c:v>
                      </c:pt>
                      <c:pt idx="1538">
                        <c:v>1539</c:v>
                      </c:pt>
                      <c:pt idx="1539">
                        <c:v>1540</c:v>
                      </c:pt>
                      <c:pt idx="1540">
                        <c:v>1541</c:v>
                      </c:pt>
                      <c:pt idx="1541">
                        <c:v>1542</c:v>
                      </c:pt>
                      <c:pt idx="1542">
                        <c:v>1543</c:v>
                      </c:pt>
                      <c:pt idx="1543">
                        <c:v>1544</c:v>
                      </c:pt>
                      <c:pt idx="1544">
                        <c:v>1545</c:v>
                      </c:pt>
                      <c:pt idx="1545">
                        <c:v>1546</c:v>
                      </c:pt>
                      <c:pt idx="1546">
                        <c:v>1547</c:v>
                      </c:pt>
                      <c:pt idx="1547">
                        <c:v>1548</c:v>
                      </c:pt>
                      <c:pt idx="1548">
                        <c:v>1549</c:v>
                      </c:pt>
                      <c:pt idx="1549">
                        <c:v>1550</c:v>
                      </c:pt>
                      <c:pt idx="1550">
                        <c:v>1551</c:v>
                      </c:pt>
                      <c:pt idx="1551">
                        <c:v>1552</c:v>
                      </c:pt>
                      <c:pt idx="1552">
                        <c:v>1553</c:v>
                      </c:pt>
                      <c:pt idx="1553">
                        <c:v>1554</c:v>
                      </c:pt>
                      <c:pt idx="1554">
                        <c:v>1555</c:v>
                      </c:pt>
                      <c:pt idx="1555">
                        <c:v>1556</c:v>
                      </c:pt>
                      <c:pt idx="1556">
                        <c:v>1557</c:v>
                      </c:pt>
                      <c:pt idx="1557">
                        <c:v>1558</c:v>
                      </c:pt>
                      <c:pt idx="1558">
                        <c:v>1559</c:v>
                      </c:pt>
                      <c:pt idx="1559">
                        <c:v>1560</c:v>
                      </c:pt>
                      <c:pt idx="1560">
                        <c:v>1561</c:v>
                      </c:pt>
                      <c:pt idx="1561">
                        <c:v>1562</c:v>
                      </c:pt>
                      <c:pt idx="1562">
                        <c:v>1563</c:v>
                      </c:pt>
                      <c:pt idx="1563">
                        <c:v>1564</c:v>
                      </c:pt>
                      <c:pt idx="1564">
                        <c:v>1565</c:v>
                      </c:pt>
                      <c:pt idx="1565">
                        <c:v>1566</c:v>
                      </c:pt>
                      <c:pt idx="1566">
                        <c:v>1567</c:v>
                      </c:pt>
                      <c:pt idx="1567">
                        <c:v>1568</c:v>
                      </c:pt>
                      <c:pt idx="1568">
                        <c:v>1569</c:v>
                      </c:pt>
                      <c:pt idx="1569">
                        <c:v>1570</c:v>
                      </c:pt>
                      <c:pt idx="1570">
                        <c:v>1571</c:v>
                      </c:pt>
                      <c:pt idx="1571">
                        <c:v>1572</c:v>
                      </c:pt>
                      <c:pt idx="1572">
                        <c:v>1573</c:v>
                      </c:pt>
                      <c:pt idx="1573">
                        <c:v>1574</c:v>
                      </c:pt>
                      <c:pt idx="1574">
                        <c:v>1575</c:v>
                      </c:pt>
                      <c:pt idx="1575">
                        <c:v>1576</c:v>
                      </c:pt>
                      <c:pt idx="1576">
                        <c:v>1577</c:v>
                      </c:pt>
                      <c:pt idx="1577">
                        <c:v>1578</c:v>
                      </c:pt>
                      <c:pt idx="1578">
                        <c:v>1579</c:v>
                      </c:pt>
                      <c:pt idx="1579">
                        <c:v>1580</c:v>
                      </c:pt>
                      <c:pt idx="1580">
                        <c:v>1581</c:v>
                      </c:pt>
                      <c:pt idx="1581">
                        <c:v>1582</c:v>
                      </c:pt>
                      <c:pt idx="1582">
                        <c:v>1583</c:v>
                      </c:pt>
                      <c:pt idx="1583">
                        <c:v>1584</c:v>
                      </c:pt>
                      <c:pt idx="1584">
                        <c:v>1585</c:v>
                      </c:pt>
                      <c:pt idx="1585">
                        <c:v>1586</c:v>
                      </c:pt>
                      <c:pt idx="1586">
                        <c:v>1587</c:v>
                      </c:pt>
                      <c:pt idx="1587">
                        <c:v>1588</c:v>
                      </c:pt>
                      <c:pt idx="1588">
                        <c:v>1589</c:v>
                      </c:pt>
                      <c:pt idx="1589">
                        <c:v>1590</c:v>
                      </c:pt>
                      <c:pt idx="1590">
                        <c:v>1591</c:v>
                      </c:pt>
                      <c:pt idx="1591">
                        <c:v>1592</c:v>
                      </c:pt>
                      <c:pt idx="1592">
                        <c:v>1593</c:v>
                      </c:pt>
                      <c:pt idx="1593">
                        <c:v>1594</c:v>
                      </c:pt>
                      <c:pt idx="1594">
                        <c:v>1595</c:v>
                      </c:pt>
                      <c:pt idx="1595">
                        <c:v>1596</c:v>
                      </c:pt>
                      <c:pt idx="1596">
                        <c:v>1597</c:v>
                      </c:pt>
                      <c:pt idx="1597">
                        <c:v>1598</c:v>
                      </c:pt>
                      <c:pt idx="1598">
                        <c:v>1599</c:v>
                      </c:pt>
                      <c:pt idx="1599">
                        <c:v>1600</c:v>
                      </c:pt>
                      <c:pt idx="1600">
                        <c:v>1601</c:v>
                      </c:pt>
                      <c:pt idx="1601">
                        <c:v>1602</c:v>
                      </c:pt>
                      <c:pt idx="1602">
                        <c:v>1603</c:v>
                      </c:pt>
                      <c:pt idx="1603">
                        <c:v>1604</c:v>
                      </c:pt>
                      <c:pt idx="1604">
                        <c:v>1605</c:v>
                      </c:pt>
                      <c:pt idx="1605">
                        <c:v>1606</c:v>
                      </c:pt>
                      <c:pt idx="1606">
                        <c:v>1607</c:v>
                      </c:pt>
                      <c:pt idx="1607">
                        <c:v>1608</c:v>
                      </c:pt>
                      <c:pt idx="1608">
                        <c:v>1609</c:v>
                      </c:pt>
                      <c:pt idx="1609">
                        <c:v>1610</c:v>
                      </c:pt>
                      <c:pt idx="1610">
                        <c:v>1611</c:v>
                      </c:pt>
                      <c:pt idx="1611">
                        <c:v>1612</c:v>
                      </c:pt>
                      <c:pt idx="1612">
                        <c:v>1613</c:v>
                      </c:pt>
                      <c:pt idx="1613">
                        <c:v>1614</c:v>
                      </c:pt>
                      <c:pt idx="1614">
                        <c:v>1615</c:v>
                      </c:pt>
                      <c:pt idx="1615">
                        <c:v>1616</c:v>
                      </c:pt>
                      <c:pt idx="1616">
                        <c:v>1617</c:v>
                      </c:pt>
                      <c:pt idx="1617">
                        <c:v>1618</c:v>
                      </c:pt>
                      <c:pt idx="1618">
                        <c:v>1619</c:v>
                      </c:pt>
                      <c:pt idx="1619">
                        <c:v>1620</c:v>
                      </c:pt>
                      <c:pt idx="1620">
                        <c:v>1621</c:v>
                      </c:pt>
                      <c:pt idx="1621">
                        <c:v>1622</c:v>
                      </c:pt>
                      <c:pt idx="1622">
                        <c:v>1623</c:v>
                      </c:pt>
                      <c:pt idx="1623">
                        <c:v>1624</c:v>
                      </c:pt>
                      <c:pt idx="1624">
                        <c:v>1625</c:v>
                      </c:pt>
                      <c:pt idx="1625">
                        <c:v>1626</c:v>
                      </c:pt>
                      <c:pt idx="1626">
                        <c:v>1627</c:v>
                      </c:pt>
                      <c:pt idx="1627">
                        <c:v>1628</c:v>
                      </c:pt>
                      <c:pt idx="1628">
                        <c:v>1629</c:v>
                      </c:pt>
                      <c:pt idx="1629">
                        <c:v>1630</c:v>
                      </c:pt>
                      <c:pt idx="1630">
                        <c:v>1631</c:v>
                      </c:pt>
                      <c:pt idx="1631">
                        <c:v>1632</c:v>
                      </c:pt>
                      <c:pt idx="1632">
                        <c:v>1633</c:v>
                      </c:pt>
                      <c:pt idx="1633">
                        <c:v>1634</c:v>
                      </c:pt>
                      <c:pt idx="1634">
                        <c:v>1635</c:v>
                      </c:pt>
                      <c:pt idx="1635">
                        <c:v>1636</c:v>
                      </c:pt>
                      <c:pt idx="1636">
                        <c:v>1637</c:v>
                      </c:pt>
                      <c:pt idx="1637">
                        <c:v>1638</c:v>
                      </c:pt>
                      <c:pt idx="1638">
                        <c:v>1639</c:v>
                      </c:pt>
                      <c:pt idx="1639">
                        <c:v>1640</c:v>
                      </c:pt>
                      <c:pt idx="1640">
                        <c:v>1641</c:v>
                      </c:pt>
                      <c:pt idx="1641">
                        <c:v>1642</c:v>
                      </c:pt>
                      <c:pt idx="1642">
                        <c:v>1643</c:v>
                      </c:pt>
                      <c:pt idx="1643">
                        <c:v>1644</c:v>
                      </c:pt>
                      <c:pt idx="1644">
                        <c:v>1645</c:v>
                      </c:pt>
                      <c:pt idx="1645">
                        <c:v>1646</c:v>
                      </c:pt>
                      <c:pt idx="1646">
                        <c:v>1647</c:v>
                      </c:pt>
                      <c:pt idx="1647">
                        <c:v>1648</c:v>
                      </c:pt>
                      <c:pt idx="1648">
                        <c:v>1649</c:v>
                      </c:pt>
                      <c:pt idx="1649">
                        <c:v>1650</c:v>
                      </c:pt>
                      <c:pt idx="1650">
                        <c:v>1651</c:v>
                      </c:pt>
                      <c:pt idx="1651">
                        <c:v>1652</c:v>
                      </c:pt>
                      <c:pt idx="1652">
                        <c:v>1653</c:v>
                      </c:pt>
                      <c:pt idx="1653">
                        <c:v>1654</c:v>
                      </c:pt>
                      <c:pt idx="1654">
                        <c:v>1655</c:v>
                      </c:pt>
                      <c:pt idx="1655">
                        <c:v>1656</c:v>
                      </c:pt>
                      <c:pt idx="1656">
                        <c:v>1657</c:v>
                      </c:pt>
                      <c:pt idx="1657">
                        <c:v>1658</c:v>
                      </c:pt>
                      <c:pt idx="1658">
                        <c:v>1659</c:v>
                      </c:pt>
                      <c:pt idx="1659">
                        <c:v>1660</c:v>
                      </c:pt>
                      <c:pt idx="1660">
                        <c:v>1661</c:v>
                      </c:pt>
                      <c:pt idx="1661">
                        <c:v>1662</c:v>
                      </c:pt>
                      <c:pt idx="1662">
                        <c:v>1663</c:v>
                      </c:pt>
                      <c:pt idx="1663">
                        <c:v>1664</c:v>
                      </c:pt>
                      <c:pt idx="1664">
                        <c:v>1665</c:v>
                      </c:pt>
                      <c:pt idx="1665">
                        <c:v>1666</c:v>
                      </c:pt>
                      <c:pt idx="1666">
                        <c:v>1667</c:v>
                      </c:pt>
                      <c:pt idx="1667">
                        <c:v>1668</c:v>
                      </c:pt>
                      <c:pt idx="1668">
                        <c:v>1669</c:v>
                      </c:pt>
                      <c:pt idx="1669">
                        <c:v>1670</c:v>
                      </c:pt>
                      <c:pt idx="1670">
                        <c:v>1671</c:v>
                      </c:pt>
                      <c:pt idx="1671">
                        <c:v>1672</c:v>
                      </c:pt>
                      <c:pt idx="1672">
                        <c:v>1673</c:v>
                      </c:pt>
                      <c:pt idx="1673">
                        <c:v>1674</c:v>
                      </c:pt>
                      <c:pt idx="1674">
                        <c:v>1675</c:v>
                      </c:pt>
                      <c:pt idx="1675">
                        <c:v>1676</c:v>
                      </c:pt>
                      <c:pt idx="1676">
                        <c:v>1677</c:v>
                      </c:pt>
                      <c:pt idx="1677">
                        <c:v>1678</c:v>
                      </c:pt>
                      <c:pt idx="1678">
                        <c:v>1679</c:v>
                      </c:pt>
                      <c:pt idx="1679">
                        <c:v>1680</c:v>
                      </c:pt>
                      <c:pt idx="1680">
                        <c:v>1681</c:v>
                      </c:pt>
                      <c:pt idx="1681">
                        <c:v>1682</c:v>
                      </c:pt>
                      <c:pt idx="1682">
                        <c:v>1683</c:v>
                      </c:pt>
                      <c:pt idx="1683">
                        <c:v>1684</c:v>
                      </c:pt>
                      <c:pt idx="1684">
                        <c:v>1685</c:v>
                      </c:pt>
                      <c:pt idx="1685">
                        <c:v>1686</c:v>
                      </c:pt>
                      <c:pt idx="1686">
                        <c:v>1687</c:v>
                      </c:pt>
                      <c:pt idx="1687">
                        <c:v>1688</c:v>
                      </c:pt>
                      <c:pt idx="1688">
                        <c:v>1689</c:v>
                      </c:pt>
                      <c:pt idx="1689">
                        <c:v>1690</c:v>
                      </c:pt>
                      <c:pt idx="1690">
                        <c:v>1691</c:v>
                      </c:pt>
                      <c:pt idx="1691">
                        <c:v>1692</c:v>
                      </c:pt>
                      <c:pt idx="1692">
                        <c:v>1693</c:v>
                      </c:pt>
                      <c:pt idx="1693">
                        <c:v>1694</c:v>
                      </c:pt>
                      <c:pt idx="1694">
                        <c:v>1695</c:v>
                      </c:pt>
                      <c:pt idx="1695">
                        <c:v>1696</c:v>
                      </c:pt>
                      <c:pt idx="1696">
                        <c:v>1697</c:v>
                      </c:pt>
                      <c:pt idx="1697">
                        <c:v>1698</c:v>
                      </c:pt>
                      <c:pt idx="1698">
                        <c:v>1699</c:v>
                      </c:pt>
                      <c:pt idx="1699">
                        <c:v>1700</c:v>
                      </c:pt>
                      <c:pt idx="1700">
                        <c:v>1701</c:v>
                      </c:pt>
                      <c:pt idx="1701">
                        <c:v>1702</c:v>
                      </c:pt>
                      <c:pt idx="1702">
                        <c:v>1703</c:v>
                      </c:pt>
                      <c:pt idx="1703">
                        <c:v>1704</c:v>
                      </c:pt>
                      <c:pt idx="1704">
                        <c:v>1705</c:v>
                      </c:pt>
                      <c:pt idx="1705">
                        <c:v>1706</c:v>
                      </c:pt>
                      <c:pt idx="1706">
                        <c:v>1707</c:v>
                      </c:pt>
                      <c:pt idx="1707">
                        <c:v>1708</c:v>
                      </c:pt>
                      <c:pt idx="1708">
                        <c:v>1709</c:v>
                      </c:pt>
                      <c:pt idx="1709">
                        <c:v>1710</c:v>
                      </c:pt>
                      <c:pt idx="1710">
                        <c:v>1711</c:v>
                      </c:pt>
                      <c:pt idx="1711">
                        <c:v>1712</c:v>
                      </c:pt>
                      <c:pt idx="1712">
                        <c:v>1713</c:v>
                      </c:pt>
                      <c:pt idx="1713">
                        <c:v>1714</c:v>
                      </c:pt>
                      <c:pt idx="1714">
                        <c:v>1715</c:v>
                      </c:pt>
                      <c:pt idx="1715">
                        <c:v>1716</c:v>
                      </c:pt>
                      <c:pt idx="1716">
                        <c:v>1717</c:v>
                      </c:pt>
                      <c:pt idx="1717">
                        <c:v>1718</c:v>
                      </c:pt>
                      <c:pt idx="1718">
                        <c:v>1719</c:v>
                      </c:pt>
                      <c:pt idx="1719">
                        <c:v>1720</c:v>
                      </c:pt>
                      <c:pt idx="1720">
                        <c:v>1721</c:v>
                      </c:pt>
                      <c:pt idx="1721">
                        <c:v>1722</c:v>
                      </c:pt>
                      <c:pt idx="1722">
                        <c:v>1723</c:v>
                      </c:pt>
                      <c:pt idx="1723">
                        <c:v>1724</c:v>
                      </c:pt>
                      <c:pt idx="1724">
                        <c:v>1725</c:v>
                      </c:pt>
                      <c:pt idx="1725">
                        <c:v>1726</c:v>
                      </c:pt>
                      <c:pt idx="1726">
                        <c:v>1727</c:v>
                      </c:pt>
                      <c:pt idx="1727">
                        <c:v>1728</c:v>
                      </c:pt>
                      <c:pt idx="1728">
                        <c:v>1729</c:v>
                      </c:pt>
                      <c:pt idx="1729">
                        <c:v>1730</c:v>
                      </c:pt>
                      <c:pt idx="1730">
                        <c:v>1731</c:v>
                      </c:pt>
                      <c:pt idx="1731">
                        <c:v>1732</c:v>
                      </c:pt>
                      <c:pt idx="1732">
                        <c:v>1733</c:v>
                      </c:pt>
                      <c:pt idx="1733">
                        <c:v>1734</c:v>
                      </c:pt>
                      <c:pt idx="1734">
                        <c:v>1735</c:v>
                      </c:pt>
                      <c:pt idx="1735">
                        <c:v>1736</c:v>
                      </c:pt>
                      <c:pt idx="1736">
                        <c:v>1737</c:v>
                      </c:pt>
                      <c:pt idx="1737">
                        <c:v>1738</c:v>
                      </c:pt>
                      <c:pt idx="1738">
                        <c:v>1739</c:v>
                      </c:pt>
                      <c:pt idx="1739">
                        <c:v>1740</c:v>
                      </c:pt>
                      <c:pt idx="1740">
                        <c:v>1741</c:v>
                      </c:pt>
                      <c:pt idx="1741">
                        <c:v>1742</c:v>
                      </c:pt>
                      <c:pt idx="1742">
                        <c:v>1743</c:v>
                      </c:pt>
                      <c:pt idx="1743">
                        <c:v>1744</c:v>
                      </c:pt>
                      <c:pt idx="1744">
                        <c:v>1745</c:v>
                      </c:pt>
                      <c:pt idx="1745">
                        <c:v>1746</c:v>
                      </c:pt>
                      <c:pt idx="1746">
                        <c:v>1747</c:v>
                      </c:pt>
                      <c:pt idx="1747">
                        <c:v>1748</c:v>
                      </c:pt>
                      <c:pt idx="1748">
                        <c:v>1749</c:v>
                      </c:pt>
                      <c:pt idx="1749">
                        <c:v>1750</c:v>
                      </c:pt>
                      <c:pt idx="1750">
                        <c:v>1751</c:v>
                      </c:pt>
                      <c:pt idx="1751">
                        <c:v>1752</c:v>
                      </c:pt>
                      <c:pt idx="1752">
                        <c:v>1753</c:v>
                      </c:pt>
                      <c:pt idx="1753">
                        <c:v>1754</c:v>
                      </c:pt>
                      <c:pt idx="1754">
                        <c:v>1755</c:v>
                      </c:pt>
                      <c:pt idx="1755">
                        <c:v>1756</c:v>
                      </c:pt>
                      <c:pt idx="1756">
                        <c:v>1757</c:v>
                      </c:pt>
                      <c:pt idx="1757">
                        <c:v>1758</c:v>
                      </c:pt>
                      <c:pt idx="1758">
                        <c:v>1759</c:v>
                      </c:pt>
                      <c:pt idx="1759">
                        <c:v>1760</c:v>
                      </c:pt>
                      <c:pt idx="1760">
                        <c:v>1761</c:v>
                      </c:pt>
                      <c:pt idx="1761">
                        <c:v>1762</c:v>
                      </c:pt>
                      <c:pt idx="1762">
                        <c:v>1763</c:v>
                      </c:pt>
                      <c:pt idx="1763">
                        <c:v>1764</c:v>
                      </c:pt>
                      <c:pt idx="1764">
                        <c:v>1765</c:v>
                      </c:pt>
                      <c:pt idx="1765">
                        <c:v>1766</c:v>
                      </c:pt>
                      <c:pt idx="1766">
                        <c:v>1767</c:v>
                      </c:pt>
                      <c:pt idx="1767">
                        <c:v>1768</c:v>
                      </c:pt>
                      <c:pt idx="1768">
                        <c:v>1769</c:v>
                      </c:pt>
                      <c:pt idx="1769">
                        <c:v>1770</c:v>
                      </c:pt>
                      <c:pt idx="1770">
                        <c:v>1771</c:v>
                      </c:pt>
                      <c:pt idx="1771">
                        <c:v>1772</c:v>
                      </c:pt>
                      <c:pt idx="1772">
                        <c:v>1773</c:v>
                      </c:pt>
                      <c:pt idx="1773">
                        <c:v>1774</c:v>
                      </c:pt>
                      <c:pt idx="1774">
                        <c:v>1775</c:v>
                      </c:pt>
                      <c:pt idx="1775">
                        <c:v>1776</c:v>
                      </c:pt>
                      <c:pt idx="1776">
                        <c:v>1777</c:v>
                      </c:pt>
                      <c:pt idx="1777">
                        <c:v>1778</c:v>
                      </c:pt>
                      <c:pt idx="1778">
                        <c:v>1779</c:v>
                      </c:pt>
                      <c:pt idx="1779">
                        <c:v>1780</c:v>
                      </c:pt>
                      <c:pt idx="1780">
                        <c:v>1781</c:v>
                      </c:pt>
                      <c:pt idx="1781">
                        <c:v>1782</c:v>
                      </c:pt>
                      <c:pt idx="1782">
                        <c:v>1783</c:v>
                      </c:pt>
                      <c:pt idx="1783">
                        <c:v>1784</c:v>
                      </c:pt>
                      <c:pt idx="1784">
                        <c:v>1785</c:v>
                      </c:pt>
                      <c:pt idx="1785">
                        <c:v>1786</c:v>
                      </c:pt>
                      <c:pt idx="1786">
                        <c:v>1787</c:v>
                      </c:pt>
                      <c:pt idx="1787">
                        <c:v>1788</c:v>
                      </c:pt>
                      <c:pt idx="1788">
                        <c:v>1789</c:v>
                      </c:pt>
                      <c:pt idx="1789">
                        <c:v>1790</c:v>
                      </c:pt>
                      <c:pt idx="1790">
                        <c:v>1791</c:v>
                      </c:pt>
                      <c:pt idx="1791">
                        <c:v>1792</c:v>
                      </c:pt>
                      <c:pt idx="1792">
                        <c:v>1793</c:v>
                      </c:pt>
                      <c:pt idx="1793">
                        <c:v>1794</c:v>
                      </c:pt>
                      <c:pt idx="1794">
                        <c:v>1795</c:v>
                      </c:pt>
                      <c:pt idx="1795">
                        <c:v>1796</c:v>
                      </c:pt>
                      <c:pt idx="1796">
                        <c:v>1797</c:v>
                      </c:pt>
                      <c:pt idx="1797">
                        <c:v>1798</c:v>
                      </c:pt>
                      <c:pt idx="1798">
                        <c:v>1799</c:v>
                      </c:pt>
                      <c:pt idx="1799">
                        <c:v>1800</c:v>
                      </c:pt>
                      <c:pt idx="1800">
                        <c:v>1801</c:v>
                      </c:pt>
                      <c:pt idx="1801">
                        <c:v>1802</c:v>
                      </c:pt>
                      <c:pt idx="1802">
                        <c:v>1803</c:v>
                      </c:pt>
                      <c:pt idx="1803">
                        <c:v>1804</c:v>
                      </c:pt>
                      <c:pt idx="1804">
                        <c:v>1805</c:v>
                      </c:pt>
                      <c:pt idx="1805">
                        <c:v>1806</c:v>
                      </c:pt>
                      <c:pt idx="1806">
                        <c:v>1807</c:v>
                      </c:pt>
                      <c:pt idx="1807">
                        <c:v>1808</c:v>
                      </c:pt>
                      <c:pt idx="1808">
                        <c:v>1809</c:v>
                      </c:pt>
                      <c:pt idx="1809">
                        <c:v>1810</c:v>
                      </c:pt>
                      <c:pt idx="1810">
                        <c:v>1811</c:v>
                      </c:pt>
                      <c:pt idx="1811">
                        <c:v>1812</c:v>
                      </c:pt>
                      <c:pt idx="1812">
                        <c:v>1813</c:v>
                      </c:pt>
                      <c:pt idx="1813">
                        <c:v>1814</c:v>
                      </c:pt>
                      <c:pt idx="1814">
                        <c:v>1815</c:v>
                      </c:pt>
                      <c:pt idx="1815">
                        <c:v>1816</c:v>
                      </c:pt>
                      <c:pt idx="1816">
                        <c:v>1817</c:v>
                      </c:pt>
                      <c:pt idx="1817">
                        <c:v>1818</c:v>
                      </c:pt>
                      <c:pt idx="1818">
                        <c:v>1819</c:v>
                      </c:pt>
                      <c:pt idx="1819">
                        <c:v>1820</c:v>
                      </c:pt>
                      <c:pt idx="1820">
                        <c:v>1821</c:v>
                      </c:pt>
                      <c:pt idx="1821">
                        <c:v>1822</c:v>
                      </c:pt>
                      <c:pt idx="1822">
                        <c:v>1823</c:v>
                      </c:pt>
                      <c:pt idx="1823">
                        <c:v>1824</c:v>
                      </c:pt>
                      <c:pt idx="1824">
                        <c:v>1825</c:v>
                      </c:pt>
                      <c:pt idx="1825">
                        <c:v>1826</c:v>
                      </c:pt>
                      <c:pt idx="1826">
                        <c:v>1827</c:v>
                      </c:pt>
                      <c:pt idx="1827">
                        <c:v>1828</c:v>
                      </c:pt>
                      <c:pt idx="1828">
                        <c:v>1829</c:v>
                      </c:pt>
                      <c:pt idx="1829">
                        <c:v>1830</c:v>
                      </c:pt>
                      <c:pt idx="1830">
                        <c:v>1831</c:v>
                      </c:pt>
                      <c:pt idx="1831">
                        <c:v>1832</c:v>
                      </c:pt>
                      <c:pt idx="1832">
                        <c:v>1833</c:v>
                      </c:pt>
                      <c:pt idx="1833">
                        <c:v>1834</c:v>
                      </c:pt>
                      <c:pt idx="1834">
                        <c:v>1835</c:v>
                      </c:pt>
                      <c:pt idx="1835">
                        <c:v>1836</c:v>
                      </c:pt>
                      <c:pt idx="1836">
                        <c:v>1837</c:v>
                      </c:pt>
                      <c:pt idx="1837">
                        <c:v>1838</c:v>
                      </c:pt>
                      <c:pt idx="1838">
                        <c:v>1839</c:v>
                      </c:pt>
                      <c:pt idx="1839">
                        <c:v>1840</c:v>
                      </c:pt>
                      <c:pt idx="1840">
                        <c:v>1841</c:v>
                      </c:pt>
                      <c:pt idx="1841">
                        <c:v>1842</c:v>
                      </c:pt>
                      <c:pt idx="1842">
                        <c:v>1843</c:v>
                      </c:pt>
                      <c:pt idx="1843">
                        <c:v>1844</c:v>
                      </c:pt>
                      <c:pt idx="1844">
                        <c:v>1845</c:v>
                      </c:pt>
                      <c:pt idx="1845">
                        <c:v>1846</c:v>
                      </c:pt>
                      <c:pt idx="1846">
                        <c:v>1847</c:v>
                      </c:pt>
                      <c:pt idx="1847">
                        <c:v>1848</c:v>
                      </c:pt>
                      <c:pt idx="1848">
                        <c:v>1849</c:v>
                      </c:pt>
                      <c:pt idx="1849">
                        <c:v>1850</c:v>
                      </c:pt>
                      <c:pt idx="1850">
                        <c:v>1851</c:v>
                      </c:pt>
                      <c:pt idx="1851">
                        <c:v>1852</c:v>
                      </c:pt>
                      <c:pt idx="1852">
                        <c:v>1853</c:v>
                      </c:pt>
                      <c:pt idx="1853">
                        <c:v>1854</c:v>
                      </c:pt>
                      <c:pt idx="1854">
                        <c:v>1855</c:v>
                      </c:pt>
                      <c:pt idx="1855">
                        <c:v>1856</c:v>
                      </c:pt>
                      <c:pt idx="1856">
                        <c:v>1857</c:v>
                      </c:pt>
                      <c:pt idx="1857">
                        <c:v>1858</c:v>
                      </c:pt>
                      <c:pt idx="1858">
                        <c:v>1859</c:v>
                      </c:pt>
                      <c:pt idx="1859">
                        <c:v>1860</c:v>
                      </c:pt>
                      <c:pt idx="1860">
                        <c:v>1861</c:v>
                      </c:pt>
                      <c:pt idx="1861">
                        <c:v>1862</c:v>
                      </c:pt>
                      <c:pt idx="1862">
                        <c:v>1863</c:v>
                      </c:pt>
                      <c:pt idx="1863">
                        <c:v>1864</c:v>
                      </c:pt>
                      <c:pt idx="1864">
                        <c:v>1865</c:v>
                      </c:pt>
                      <c:pt idx="1865">
                        <c:v>1866</c:v>
                      </c:pt>
                      <c:pt idx="1866">
                        <c:v>1867</c:v>
                      </c:pt>
                      <c:pt idx="1867">
                        <c:v>1868</c:v>
                      </c:pt>
                      <c:pt idx="1868">
                        <c:v>1869</c:v>
                      </c:pt>
                      <c:pt idx="1869">
                        <c:v>1870</c:v>
                      </c:pt>
                      <c:pt idx="1870">
                        <c:v>1871</c:v>
                      </c:pt>
                      <c:pt idx="1871">
                        <c:v>1872</c:v>
                      </c:pt>
                      <c:pt idx="1872">
                        <c:v>1873</c:v>
                      </c:pt>
                      <c:pt idx="1873">
                        <c:v>1874</c:v>
                      </c:pt>
                      <c:pt idx="1874">
                        <c:v>1875</c:v>
                      </c:pt>
                      <c:pt idx="1875">
                        <c:v>1876</c:v>
                      </c:pt>
                      <c:pt idx="1876">
                        <c:v>1877</c:v>
                      </c:pt>
                      <c:pt idx="1877">
                        <c:v>1878</c:v>
                      </c:pt>
                      <c:pt idx="1878">
                        <c:v>1879</c:v>
                      </c:pt>
                      <c:pt idx="1879">
                        <c:v>1880</c:v>
                      </c:pt>
                      <c:pt idx="1880">
                        <c:v>1881</c:v>
                      </c:pt>
                      <c:pt idx="1881">
                        <c:v>1882</c:v>
                      </c:pt>
                      <c:pt idx="1882">
                        <c:v>1883</c:v>
                      </c:pt>
                      <c:pt idx="1883">
                        <c:v>1884</c:v>
                      </c:pt>
                      <c:pt idx="1884">
                        <c:v>1885</c:v>
                      </c:pt>
                      <c:pt idx="1885">
                        <c:v>1886</c:v>
                      </c:pt>
                      <c:pt idx="1886">
                        <c:v>1887</c:v>
                      </c:pt>
                      <c:pt idx="1887">
                        <c:v>1888</c:v>
                      </c:pt>
                      <c:pt idx="1888">
                        <c:v>1889</c:v>
                      </c:pt>
                      <c:pt idx="1889">
                        <c:v>1890</c:v>
                      </c:pt>
                      <c:pt idx="1890">
                        <c:v>1891</c:v>
                      </c:pt>
                      <c:pt idx="1891">
                        <c:v>1892</c:v>
                      </c:pt>
                      <c:pt idx="1892">
                        <c:v>1893</c:v>
                      </c:pt>
                      <c:pt idx="1893">
                        <c:v>1894</c:v>
                      </c:pt>
                      <c:pt idx="1894">
                        <c:v>1895</c:v>
                      </c:pt>
                      <c:pt idx="1895">
                        <c:v>1896</c:v>
                      </c:pt>
                      <c:pt idx="1896">
                        <c:v>1897</c:v>
                      </c:pt>
                      <c:pt idx="1897">
                        <c:v>1898</c:v>
                      </c:pt>
                      <c:pt idx="1898">
                        <c:v>1899</c:v>
                      </c:pt>
                      <c:pt idx="1899">
                        <c:v>1900</c:v>
                      </c:pt>
                      <c:pt idx="1900">
                        <c:v>1901</c:v>
                      </c:pt>
                      <c:pt idx="1901">
                        <c:v>1902</c:v>
                      </c:pt>
                      <c:pt idx="1902">
                        <c:v>1903</c:v>
                      </c:pt>
                      <c:pt idx="1903">
                        <c:v>1904</c:v>
                      </c:pt>
                      <c:pt idx="1904">
                        <c:v>1905</c:v>
                      </c:pt>
                      <c:pt idx="1905">
                        <c:v>1906</c:v>
                      </c:pt>
                      <c:pt idx="1906">
                        <c:v>1907</c:v>
                      </c:pt>
                      <c:pt idx="1907">
                        <c:v>1908</c:v>
                      </c:pt>
                      <c:pt idx="1908">
                        <c:v>1909</c:v>
                      </c:pt>
                      <c:pt idx="1909">
                        <c:v>1910</c:v>
                      </c:pt>
                      <c:pt idx="1910">
                        <c:v>1911</c:v>
                      </c:pt>
                      <c:pt idx="1911">
                        <c:v>1912</c:v>
                      </c:pt>
                      <c:pt idx="1912">
                        <c:v>1913</c:v>
                      </c:pt>
                      <c:pt idx="1913">
                        <c:v>1914</c:v>
                      </c:pt>
                      <c:pt idx="1914">
                        <c:v>1915</c:v>
                      </c:pt>
                      <c:pt idx="1915">
                        <c:v>1916</c:v>
                      </c:pt>
                      <c:pt idx="1916">
                        <c:v>1917</c:v>
                      </c:pt>
                      <c:pt idx="1917">
                        <c:v>1918</c:v>
                      </c:pt>
                      <c:pt idx="1918">
                        <c:v>1919</c:v>
                      </c:pt>
                      <c:pt idx="1919">
                        <c:v>1920</c:v>
                      </c:pt>
                      <c:pt idx="1920">
                        <c:v>1921</c:v>
                      </c:pt>
                      <c:pt idx="1921">
                        <c:v>1922</c:v>
                      </c:pt>
                      <c:pt idx="1922">
                        <c:v>1923</c:v>
                      </c:pt>
                      <c:pt idx="1923">
                        <c:v>1924</c:v>
                      </c:pt>
                      <c:pt idx="1924">
                        <c:v>1925</c:v>
                      </c:pt>
                      <c:pt idx="1925">
                        <c:v>1926</c:v>
                      </c:pt>
                      <c:pt idx="1926">
                        <c:v>1927</c:v>
                      </c:pt>
                      <c:pt idx="1927">
                        <c:v>1928</c:v>
                      </c:pt>
                      <c:pt idx="1928">
                        <c:v>1929</c:v>
                      </c:pt>
                      <c:pt idx="1929">
                        <c:v>1930</c:v>
                      </c:pt>
                      <c:pt idx="1930">
                        <c:v>1931</c:v>
                      </c:pt>
                      <c:pt idx="1931">
                        <c:v>1932</c:v>
                      </c:pt>
                      <c:pt idx="1932">
                        <c:v>1933</c:v>
                      </c:pt>
                      <c:pt idx="1933">
                        <c:v>1934</c:v>
                      </c:pt>
                      <c:pt idx="1934">
                        <c:v>1935</c:v>
                      </c:pt>
                      <c:pt idx="1935">
                        <c:v>1936</c:v>
                      </c:pt>
                      <c:pt idx="1936">
                        <c:v>1937</c:v>
                      </c:pt>
                      <c:pt idx="1937">
                        <c:v>1938</c:v>
                      </c:pt>
                      <c:pt idx="1938">
                        <c:v>1939</c:v>
                      </c:pt>
                      <c:pt idx="1939">
                        <c:v>1940</c:v>
                      </c:pt>
                      <c:pt idx="1940">
                        <c:v>1941</c:v>
                      </c:pt>
                      <c:pt idx="1941">
                        <c:v>1942</c:v>
                      </c:pt>
                      <c:pt idx="1942">
                        <c:v>1943</c:v>
                      </c:pt>
                      <c:pt idx="1943">
                        <c:v>1944</c:v>
                      </c:pt>
                      <c:pt idx="1944">
                        <c:v>1945</c:v>
                      </c:pt>
                      <c:pt idx="1945">
                        <c:v>1946</c:v>
                      </c:pt>
                      <c:pt idx="1946">
                        <c:v>1947</c:v>
                      </c:pt>
                      <c:pt idx="1947">
                        <c:v>1948</c:v>
                      </c:pt>
                      <c:pt idx="1948">
                        <c:v>1949</c:v>
                      </c:pt>
                      <c:pt idx="1949">
                        <c:v>1950</c:v>
                      </c:pt>
                      <c:pt idx="1950">
                        <c:v>1951</c:v>
                      </c:pt>
                      <c:pt idx="1951">
                        <c:v>1952</c:v>
                      </c:pt>
                      <c:pt idx="1952">
                        <c:v>1953</c:v>
                      </c:pt>
                      <c:pt idx="1953">
                        <c:v>1954</c:v>
                      </c:pt>
                      <c:pt idx="1954">
                        <c:v>1955</c:v>
                      </c:pt>
                      <c:pt idx="1955">
                        <c:v>1956</c:v>
                      </c:pt>
                      <c:pt idx="1956">
                        <c:v>1957</c:v>
                      </c:pt>
                      <c:pt idx="1957">
                        <c:v>1958</c:v>
                      </c:pt>
                      <c:pt idx="1958">
                        <c:v>1959</c:v>
                      </c:pt>
                      <c:pt idx="1959">
                        <c:v>1960</c:v>
                      </c:pt>
                      <c:pt idx="1960">
                        <c:v>1961</c:v>
                      </c:pt>
                      <c:pt idx="1961">
                        <c:v>1962</c:v>
                      </c:pt>
                      <c:pt idx="1962">
                        <c:v>1963</c:v>
                      </c:pt>
                      <c:pt idx="1963">
                        <c:v>1964</c:v>
                      </c:pt>
                      <c:pt idx="1964">
                        <c:v>1965</c:v>
                      </c:pt>
                      <c:pt idx="1965">
                        <c:v>1966</c:v>
                      </c:pt>
                      <c:pt idx="1966">
                        <c:v>1967</c:v>
                      </c:pt>
                      <c:pt idx="1967">
                        <c:v>1968</c:v>
                      </c:pt>
                      <c:pt idx="1968">
                        <c:v>1969</c:v>
                      </c:pt>
                      <c:pt idx="1969">
                        <c:v>1970</c:v>
                      </c:pt>
                      <c:pt idx="1970">
                        <c:v>1971</c:v>
                      </c:pt>
                      <c:pt idx="1971">
                        <c:v>1972</c:v>
                      </c:pt>
                      <c:pt idx="1972">
                        <c:v>1973</c:v>
                      </c:pt>
                      <c:pt idx="1973">
                        <c:v>1974</c:v>
                      </c:pt>
                      <c:pt idx="1974">
                        <c:v>1975</c:v>
                      </c:pt>
                      <c:pt idx="1975">
                        <c:v>1976</c:v>
                      </c:pt>
                      <c:pt idx="1976">
                        <c:v>1977</c:v>
                      </c:pt>
                      <c:pt idx="1977">
                        <c:v>1978</c:v>
                      </c:pt>
                      <c:pt idx="1978">
                        <c:v>1979</c:v>
                      </c:pt>
                      <c:pt idx="1979">
                        <c:v>1980</c:v>
                      </c:pt>
                      <c:pt idx="1980">
                        <c:v>1981</c:v>
                      </c:pt>
                      <c:pt idx="1981">
                        <c:v>1982</c:v>
                      </c:pt>
                      <c:pt idx="1982">
                        <c:v>1983</c:v>
                      </c:pt>
                      <c:pt idx="1983">
                        <c:v>1984</c:v>
                      </c:pt>
                      <c:pt idx="1984">
                        <c:v>1985</c:v>
                      </c:pt>
                      <c:pt idx="1985">
                        <c:v>1986</c:v>
                      </c:pt>
                      <c:pt idx="1986">
                        <c:v>1987</c:v>
                      </c:pt>
                      <c:pt idx="1987">
                        <c:v>1988</c:v>
                      </c:pt>
                      <c:pt idx="1988">
                        <c:v>1989</c:v>
                      </c:pt>
                      <c:pt idx="1989">
                        <c:v>1990</c:v>
                      </c:pt>
                      <c:pt idx="1990">
                        <c:v>1991</c:v>
                      </c:pt>
                      <c:pt idx="1991">
                        <c:v>1992</c:v>
                      </c:pt>
                      <c:pt idx="1992">
                        <c:v>1993</c:v>
                      </c:pt>
                      <c:pt idx="1993">
                        <c:v>1994</c:v>
                      </c:pt>
                      <c:pt idx="1994">
                        <c:v>1995</c:v>
                      </c:pt>
                      <c:pt idx="1995">
                        <c:v>1996</c:v>
                      </c:pt>
                      <c:pt idx="1996">
                        <c:v>1997</c:v>
                      </c:pt>
                      <c:pt idx="1997">
                        <c:v>1998</c:v>
                      </c:pt>
                      <c:pt idx="1998">
                        <c:v>1999</c:v>
                      </c:pt>
                      <c:pt idx="1999">
                        <c:v>2000</c:v>
                      </c:pt>
                      <c:pt idx="2000">
                        <c:v>2001</c:v>
                      </c:pt>
                      <c:pt idx="2001">
                        <c:v>2002</c:v>
                      </c:pt>
                      <c:pt idx="2002">
                        <c:v>2003</c:v>
                      </c:pt>
                      <c:pt idx="2003">
                        <c:v>2004</c:v>
                      </c:pt>
                      <c:pt idx="2004">
                        <c:v>2005</c:v>
                      </c:pt>
                      <c:pt idx="2005">
                        <c:v>2006</c:v>
                      </c:pt>
                      <c:pt idx="2006">
                        <c:v>2007</c:v>
                      </c:pt>
                      <c:pt idx="2007">
                        <c:v>2008</c:v>
                      </c:pt>
                      <c:pt idx="2008">
                        <c:v>2009</c:v>
                      </c:pt>
                      <c:pt idx="2009">
                        <c:v>2010</c:v>
                      </c:pt>
                      <c:pt idx="2010">
                        <c:v>2011</c:v>
                      </c:pt>
                      <c:pt idx="2011">
                        <c:v>2012</c:v>
                      </c:pt>
                      <c:pt idx="2012">
                        <c:v>2013</c:v>
                      </c:pt>
                      <c:pt idx="2013">
                        <c:v>2014</c:v>
                      </c:pt>
                      <c:pt idx="2014">
                        <c:v>2015</c:v>
                      </c:pt>
                      <c:pt idx="2015">
                        <c:v>2016</c:v>
                      </c:pt>
                      <c:pt idx="2016">
                        <c:v>2017</c:v>
                      </c:pt>
                      <c:pt idx="2017">
                        <c:v>2018</c:v>
                      </c:pt>
                      <c:pt idx="2018">
                        <c:v>2019</c:v>
                      </c:pt>
                      <c:pt idx="2019">
                        <c:v>2020</c:v>
                      </c:pt>
                      <c:pt idx="2020">
                        <c:v>2021</c:v>
                      </c:pt>
                      <c:pt idx="2021">
                        <c:v>2022</c:v>
                      </c:pt>
                      <c:pt idx="2022">
                        <c:v>2023</c:v>
                      </c:pt>
                      <c:pt idx="2023">
                        <c:v>2024</c:v>
                      </c:pt>
                      <c:pt idx="2024">
                        <c:v>2025</c:v>
                      </c:pt>
                      <c:pt idx="2025">
                        <c:v>2026</c:v>
                      </c:pt>
                      <c:pt idx="2026">
                        <c:v>2027</c:v>
                      </c:pt>
                      <c:pt idx="2027">
                        <c:v>2028</c:v>
                      </c:pt>
                      <c:pt idx="2028">
                        <c:v>2029</c:v>
                      </c:pt>
                      <c:pt idx="2029">
                        <c:v>2030</c:v>
                      </c:pt>
                      <c:pt idx="2030">
                        <c:v>2031</c:v>
                      </c:pt>
                      <c:pt idx="2031">
                        <c:v>2032</c:v>
                      </c:pt>
                      <c:pt idx="2032">
                        <c:v>2033</c:v>
                      </c:pt>
                      <c:pt idx="2033">
                        <c:v>2034</c:v>
                      </c:pt>
                      <c:pt idx="2034">
                        <c:v>2035</c:v>
                      </c:pt>
                      <c:pt idx="2035">
                        <c:v>2036</c:v>
                      </c:pt>
                      <c:pt idx="2036">
                        <c:v>2037</c:v>
                      </c:pt>
                      <c:pt idx="2037">
                        <c:v>2038</c:v>
                      </c:pt>
                      <c:pt idx="2038">
                        <c:v>2039</c:v>
                      </c:pt>
                      <c:pt idx="2039">
                        <c:v>2040</c:v>
                      </c:pt>
                      <c:pt idx="2040">
                        <c:v>2041</c:v>
                      </c:pt>
                      <c:pt idx="2041">
                        <c:v>2042</c:v>
                      </c:pt>
                      <c:pt idx="2042">
                        <c:v>2043</c:v>
                      </c:pt>
                      <c:pt idx="2043">
                        <c:v>2044</c:v>
                      </c:pt>
                      <c:pt idx="2044">
                        <c:v>2045</c:v>
                      </c:pt>
                      <c:pt idx="2045">
                        <c:v>2046</c:v>
                      </c:pt>
                      <c:pt idx="2046">
                        <c:v>2047</c:v>
                      </c:pt>
                      <c:pt idx="2047">
                        <c:v>2048</c:v>
                      </c:pt>
                      <c:pt idx="2048">
                        <c:v>2049</c:v>
                      </c:pt>
                      <c:pt idx="2049">
                        <c:v>2050</c:v>
                      </c:pt>
                      <c:pt idx="2050">
                        <c:v>2051</c:v>
                      </c:pt>
                      <c:pt idx="2051">
                        <c:v>2052</c:v>
                      </c:pt>
                      <c:pt idx="2052">
                        <c:v>2053</c:v>
                      </c:pt>
                      <c:pt idx="2053">
                        <c:v>2054</c:v>
                      </c:pt>
                      <c:pt idx="2054">
                        <c:v>2055</c:v>
                      </c:pt>
                      <c:pt idx="2055">
                        <c:v>2056</c:v>
                      </c:pt>
                      <c:pt idx="2056">
                        <c:v>2057</c:v>
                      </c:pt>
                      <c:pt idx="2057">
                        <c:v>2058</c:v>
                      </c:pt>
                      <c:pt idx="2058">
                        <c:v>2059</c:v>
                      </c:pt>
                      <c:pt idx="2059">
                        <c:v>2060</c:v>
                      </c:pt>
                      <c:pt idx="2060">
                        <c:v>2061</c:v>
                      </c:pt>
                      <c:pt idx="2061">
                        <c:v>2062</c:v>
                      </c:pt>
                      <c:pt idx="2062">
                        <c:v>2063</c:v>
                      </c:pt>
                      <c:pt idx="2063">
                        <c:v>2064</c:v>
                      </c:pt>
                      <c:pt idx="2064">
                        <c:v>2065</c:v>
                      </c:pt>
                      <c:pt idx="2065">
                        <c:v>2066</c:v>
                      </c:pt>
                      <c:pt idx="2066">
                        <c:v>2067</c:v>
                      </c:pt>
                      <c:pt idx="2067">
                        <c:v>2068</c:v>
                      </c:pt>
                      <c:pt idx="2068">
                        <c:v>2069</c:v>
                      </c:pt>
                      <c:pt idx="2069">
                        <c:v>2070</c:v>
                      </c:pt>
                      <c:pt idx="2070">
                        <c:v>2071</c:v>
                      </c:pt>
                      <c:pt idx="2071">
                        <c:v>2072</c:v>
                      </c:pt>
                      <c:pt idx="2072">
                        <c:v>2073</c:v>
                      </c:pt>
                      <c:pt idx="2073">
                        <c:v>2074</c:v>
                      </c:pt>
                      <c:pt idx="2074">
                        <c:v>2075</c:v>
                      </c:pt>
                      <c:pt idx="2075">
                        <c:v>2076</c:v>
                      </c:pt>
                      <c:pt idx="2076">
                        <c:v>2077</c:v>
                      </c:pt>
                      <c:pt idx="2077">
                        <c:v>2078</c:v>
                      </c:pt>
                      <c:pt idx="2078">
                        <c:v>2079</c:v>
                      </c:pt>
                      <c:pt idx="2079">
                        <c:v>2080</c:v>
                      </c:pt>
                      <c:pt idx="2080">
                        <c:v>2081</c:v>
                      </c:pt>
                      <c:pt idx="2081">
                        <c:v>2082</c:v>
                      </c:pt>
                      <c:pt idx="2082">
                        <c:v>2083</c:v>
                      </c:pt>
                      <c:pt idx="2083">
                        <c:v>2084</c:v>
                      </c:pt>
                      <c:pt idx="2084">
                        <c:v>2085</c:v>
                      </c:pt>
                      <c:pt idx="2085">
                        <c:v>2086</c:v>
                      </c:pt>
                      <c:pt idx="2086">
                        <c:v>2087</c:v>
                      </c:pt>
                      <c:pt idx="2087">
                        <c:v>2088</c:v>
                      </c:pt>
                      <c:pt idx="2088">
                        <c:v>2089</c:v>
                      </c:pt>
                      <c:pt idx="2089">
                        <c:v>2090</c:v>
                      </c:pt>
                      <c:pt idx="2090">
                        <c:v>2091</c:v>
                      </c:pt>
                      <c:pt idx="2091">
                        <c:v>2092</c:v>
                      </c:pt>
                      <c:pt idx="2092">
                        <c:v>2093</c:v>
                      </c:pt>
                      <c:pt idx="2093">
                        <c:v>2094</c:v>
                      </c:pt>
                      <c:pt idx="2094">
                        <c:v>2095</c:v>
                      </c:pt>
                      <c:pt idx="2095">
                        <c:v>2096</c:v>
                      </c:pt>
                      <c:pt idx="2096">
                        <c:v>2097</c:v>
                      </c:pt>
                      <c:pt idx="2097">
                        <c:v>2098</c:v>
                      </c:pt>
                      <c:pt idx="2098">
                        <c:v>2099</c:v>
                      </c:pt>
                      <c:pt idx="2099">
                        <c:v>2100</c:v>
                      </c:pt>
                      <c:pt idx="2100">
                        <c:v>2101</c:v>
                      </c:pt>
                      <c:pt idx="2101">
                        <c:v>2102</c:v>
                      </c:pt>
                      <c:pt idx="2102">
                        <c:v>2103</c:v>
                      </c:pt>
                      <c:pt idx="2103">
                        <c:v>2104</c:v>
                      </c:pt>
                      <c:pt idx="2104">
                        <c:v>2105</c:v>
                      </c:pt>
                      <c:pt idx="2105">
                        <c:v>2106</c:v>
                      </c:pt>
                      <c:pt idx="2106">
                        <c:v>2107</c:v>
                      </c:pt>
                      <c:pt idx="2107">
                        <c:v>2108</c:v>
                      </c:pt>
                      <c:pt idx="2108">
                        <c:v>2109</c:v>
                      </c:pt>
                      <c:pt idx="2109">
                        <c:v>2110</c:v>
                      </c:pt>
                      <c:pt idx="2110">
                        <c:v>2111</c:v>
                      </c:pt>
                      <c:pt idx="2111">
                        <c:v>2112</c:v>
                      </c:pt>
                      <c:pt idx="2112">
                        <c:v>2113</c:v>
                      </c:pt>
                      <c:pt idx="2113">
                        <c:v>2114</c:v>
                      </c:pt>
                      <c:pt idx="2114">
                        <c:v>2115</c:v>
                      </c:pt>
                      <c:pt idx="2115">
                        <c:v>2116</c:v>
                      </c:pt>
                      <c:pt idx="2116">
                        <c:v>2117</c:v>
                      </c:pt>
                      <c:pt idx="2117">
                        <c:v>2118</c:v>
                      </c:pt>
                      <c:pt idx="2118">
                        <c:v>2119</c:v>
                      </c:pt>
                      <c:pt idx="2119">
                        <c:v>2120</c:v>
                      </c:pt>
                      <c:pt idx="2120">
                        <c:v>2121</c:v>
                      </c:pt>
                      <c:pt idx="2121">
                        <c:v>2122</c:v>
                      </c:pt>
                      <c:pt idx="2122">
                        <c:v>2123</c:v>
                      </c:pt>
                      <c:pt idx="2123">
                        <c:v>2124</c:v>
                      </c:pt>
                      <c:pt idx="2124">
                        <c:v>2125</c:v>
                      </c:pt>
                      <c:pt idx="2125">
                        <c:v>2126</c:v>
                      </c:pt>
                      <c:pt idx="2126">
                        <c:v>2127</c:v>
                      </c:pt>
                      <c:pt idx="2127">
                        <c:v>2128</c:v>
                      </c:pt>
                      <c:pt idx="2128">
                        <c:v>2129</c:v>
                      </c:pt>
                      <c:pt idx="2129">
                        <c:v>2130</c:v>
                      </c:pt>
                      <c:pt idx="2130">
                        <c:v>2131</c:v>
                      </c:pt>
                      <c:pt idx="2131">
                        <c:v>2132</c:v>
                      </c:pt>
                      <c:pt idx="2132">
                        <c:v>2133</c:v>
                      </c:pt>
                      <c:pt idx="2133">
                        <c:v>2134</c:v>
                      </c:pt>
                      <c:pt idx="2134">
                        <c:v>2135</c:v>
                      </c:pt>
                      <c:pt idx="2135">
                        <c:v>2136</c:v>
                      </c:pt>
                      <c:pt idx="2136">
                        <c:v>2137</c:v>
                      </c:pt>
                      <c:pt idx="2137">
                        <c:v>2138</c:v>
                      </c:pt>
                      <c:pt idx="2138">
                        <c:v>2139</c:v>
                      </c:pt>
                      <c:pt idx="2139">
                        <c:v>2140</c:v>
                      </c:pt>
                      <c:pt idx="2140">
                        <c:v>2141</c:v>
                      </c:pt>
                      <c:pt idx="2141">
                        <c:v>2142</c:v>
                      </c:pt>
                      <c:pt idx="2142">
                        <c:v>2143</c:v>
                      </c:pt>
                      <c:pt idx="2143">
                        <c:v>2144</c:v>
                      </c:pt>
                      <c:pt idx="2144">
                        <c:v>2145</c:v>
                      </c:pt>
                      <c:pt idx="2145">
                        <c:v>2146</c:v>
                      </c:pt>
                      <c:pt idx="2146">
                        <c:v>2147</c:v>
                      </c:pt>
                      <c:pt idx="2147">
                        <c:v>2148</c:v>
                      </c:pt>
                      <c:pt idx="2148">
                        <c:v>2149</c:v>
                      </c:pt>
                      <c:pt idx="2149">
                        <c:v>2150</c:v>
                      </c:pt>
                      <c:pt idx="2150">
                        <c:v>2151</c:v>
                      </c:pt>
                      <c:pt idx="2151">
                        <c:v>2152</c:v>
                      </c:pt>
                      <c:pt idx="2152">
                        <c:v>2153</c:v>
                      </c:pt>
                      <c:pt idx="2153">
                        <c:v>2154</c:v>
                      </c:pt>
                      <c:pt idx="2154">
                        <c:v>2155</c:v>
                      </c:pt>
                      <c:pt idx="2155">
                        <c:v>2156</c:v>
                      </c:pt>
                      <c:pt idx="2156">
                        <c:v>2157</c:v>
                      </c:pt>
                      <c:pt idx="2157">
                        <c:v>2158</c:v>
                      </c:pt>
                      <c:pt idx="2158">
                        <c:v>2159</c:v>
                      </c:pt>
                      <c:pt idx="2159">
                        <c:v>2160</c:v>
                      </c:pt>
                      <c:pt idx="2160">
                        <c:v>2161</c:v>
                      </c:pt>
                      <c:pt idx="2161">
                        <c:v>2162</c:v>
                      </c:pt>
                      <c:pt idx="2162">
                        <c:v>2163</c:v>
                      </c:pt>
                      <c:pt idx="2163">
                        <c:v>2164</c:v>
                      </c:pt>
                      <c:pt idx="2164">
                        <c:v>2165</c:v>
                      </c:pt>
                      <c:pt idx="2165">
                        <c:v>2166</c:v>
                      </c:pt>
                      <c:pt idx="2166">
                        <c:v>2167</c:v>
                      </c:pt>
                      <c:pt idx="2167">
                        <c:v>2168</c:v>
                      </c:pt>
                      <c:pt idx="2168">
                        <c:v>2169</c:v>
                      </c:pt>
                      <c:pt idx="2169">
                        <c:v>2170</c:v>
                      </c:pt>
                      <c:pt idx="2170">
                        <c:v>2171</c:v>
                      </c:pt>
                      <c:pt idx="2171">
                        <c:v>2172</c:v>
                      </c:pt>
                      <c:pt idx="2172">
                        <c:v>2173</c:v>
                      </c:pt>
                      <c:pt idx="2173">
                        <c:v>2174</c:v>
                      </c:pt>
                      <c:pt idx="2174">
                        <c:v>2175</c:v>
                      </c:pt>
                      <c:pt idx="2175">
                        <c:v>2176</c:v>
                      </c:pt>
                      <c:pt idx="2176">
                        <c:v>2177</c:v>
                      </c:pt>
                      <c:pt idx="2177">
                        <c:v>2178</c:v>
                      </c:pt>
                      <c:pt idx="2178">
                        <c:v>2179</c:v>
                      </c:pt>
                      <c:pt idx="2179">
                        <c:v>2180</c:v>
                      </c:pt>
                      <c:pt idx="2180">
                        <c:v>2181</c:v>
                      </c:pt>
                      <c:pt idx="2181">
                        <c:v>2182</c:v>
                      </c:pt>
                      <c:pt idx="2182">
                        <c:v>2183</c:v>
                      </c:pt>
                      <c:pt idx="2183">
                        <c:v>2184</c:v>
                      </c:pt>
                      <c:pt idx="2184">
                        <c:v>2185</c:v>
                      </c:pt>
                      <c:pt idx="2185">
                        <c:v>2186</c:v>
                      </c:pt>
                      <c:pt idx="2186">
                        <c:v>2187</c:v>
                      </c:pt>
                      <c:pt idx="2187">
                        <c:v>2188</c:v>
                      </c:pt>
                      <c:pt idx="2188">
                        <c:v>2189</c:v>
                      </c:pt>
                      <c:pt idx="2189">
                        <c:v>2190</c:v>
                      </c:pt>
                      <c:pt idx="2190">
                        <c:v>2191</c:v>
                      </c:pt>
                      <c:pt idx="2191">
                        <c:v>2192</c:v>
                      </c:pt>
                      <c:pt idx="2192">
                        <c:v>2193</c:v>
                      </c:pt>
                      <c:pt idx="2193">
                        <c:v>2194</c:v>
                      </c:pt>
                      <c:pt idx="2194">
                        <c:v>2195</c:v>
                      </c:pt>
                      <c:pt idx="2195">
                        <c:v>2196</c:v>
                      </c:pt>
                      <c:pt idx="2196">
                        <c:v>2197</c:v>
                      </c:pt>
                      <c:pt idx="2197">
                        <c:v>2198</c:v>
                      </c:pt>
                      <c:pt idx="2198">
                        <c:v>2199</c:v>
                      </c:pt>
                      <c:pt idx="2199">
                        <c:v>2200</c:v>
                      </c:pt>
                      <c:pt idx="2200">
                        <c:v>2201</c:v>
                      </c:pt>
                      <c:pt idx="2201">
                        <c:v>2202</c:v>
                      </c:pt>
                      <c:pt idx="2202">
                        <c:v>2203</c:v>
                      </c:pt>
                      <c:pt idx="2203">
                        <c:v>2204</c:v>
                      </c:pt>
                      <c:pt idx="2204">
                        <c:v>2205</c:v>
                      </c:pt>
                      <c:pt idx="2205">
                        <c:v>2206</c:v>
                      </c:pt>
                      <c:pt idx="2206">
                        <c:v>2207</c:v>
                      </c:pt>
                      <c:pt idx="2207">
                        <c:v>2208</c:v>
                      </c:pt>
                      <c:pt idx="2208">
                        <c:v>2209</c:v>
                      </c:pt>
                      <c:pt idx="2209">
                        <c:v>2210</c:v>
                      </c:pt>
                      <c:pt idx="2210">
                        <c:v>2211</c:v>
                      </c:pt>
                      <c:pt idx="2211">
                        <c:v>2212</c:v>
                      </c:pt>
                      <c:pt idx="2212">
                        <c:v>2213</c:v>
                      </c:pt>
                      <c:pt idx="2213">
                        <c:v>2214</c:v>
                      </c:pt>
                      <c:pt idx="2214">
                        <c:v>2215</c:v>
                      </c:pt>
                      <c:pt idx="2215">
                        <c:v>2216</c:v>
                      </c:pt>
                      <c:pt idx="2216">
                        <c:v>2217</c:v>
                      </c:pt>
                      <c:pt idx="2217">
                        <c:v>2218</c:v>
                      </c:pt>
                      <c:pt idx="2218">
                        <c:v>2219</c:v>
                      </c:pt>
                      <c:pt idx="2219">
                        <c:v>2220</c:v>
                      </c:pt>
                      <c:pt idx="2220">
                        <c:v>2221</c:v>
                      </c:pt>
                      <c:pt idx="2221">
                        <c:v>2222</c:v>
                      </c:pt>
                      <c:pt idx="2222">
                        <c:v>2223</c:v>
                      </c:pt>
                      <c:pt idx="2223">
                        <c:v>2224</c:v>
                      </c:pt>
                      <c:pt idx="2224">
                        <c:v>2225</c:v>
                      </c:pt>
                      <c:pt idx="2225">
                        <c:v>2226</c:v>
                      </c:pt>
                      <c:pt idx="2226">
                        <c:v>2227</c:v>
                      </c:pt>
                      <c:pt idx="2227">
                        <c:v>2228</c:v>
                      </c:pt>
                      <c:pt idx="2228">
                        <c:v>2229</c:v>
                      </c:pt>
                      <c:pt idx="2229">
                        <c:v>2230</c:v>
                      </c:pt>
                      <c:pt idx="2230">
                        <c:v>2231</c:v>
                      </c:pt>
                      <c:pt idx="2231">
                        <c:v>2232</c:v>
                      </c:pt>
                      <c:pt idx="2232">
                        <c:v>2233</c:v>
                      </c:pt>
                      <c:pt idx="2233">
                        <c:v>2234</c:v>
                      </c:pt>
                      <c:pt idx="2234">
                        <c:v>2235</c:v>
                      </c:pt>
                      <c:pt idx="2235">
                        <c:v>2236</c:v>
                      </c:pt>
                      <c:pt idx="2236">
                        <c:v>2237</c:v>
                      </c:pt>
                      <c:pt idx="2237">
                        <c:v>2238</c:v>
                      </c:pt>
                      <c:pt idx="2238">
                        <c:v>2239</c:v>
                      </c:pt>
                      <c:pt idx="2239">
                        <c:v>2240</c:v>
                      </c:pt>
                      <c:pt idx="2240">
                        <c:v>2241</c:v>
                      </c:pt>
                      <c:pt idx="2241">
                        <c:v>2242</c:v>
                      </c:pt>
                      <c:pt idx="2242">
                        <c:v>2243</c:v>
                      </c:pt>
                      <c:pt idx="2243">
                        <c:v>2244</c:v>
                      </c:pt>
                      <c:pt idx="2244">
                        <c:v>2245</c:v>
                      </c:pt>
                      <c:pt idx="2245">
                        <c:v>2246</c:v>
                      </c:pt>
                      <c:pt idx="2246">
                        <c:v>2247</c:v>
                      </c:pt>
                      <c:pt idx="2247">
                        <c:v>2248</c:v>
                      </c:pt>
                      <c:pt idx="2248">
                        <c:v>2249</c:v>
                      </c:pt>
                      <c:pt idx="2249">
                        <c:v>2250</c:v>
                      </c:pt>
                      <c:pt idx="2250">
                        <c:v>2251</c:v>
                      </c:pt>
                      <c:pt idx="2251">
                        <c:v>2252</c:v>
                      </c:pt>
                      <c:pt idx="2252">
                        <c:v>2253</c:v>
                      </c:pt>
                      <c:pt idx="2253">
                        <c:v>2254</c:v>
                      </c:pt>
                      <c:pt idx="2254">
                        <c:v>2255</c:v>
                      </c:pt>
                      <c:pt idx="2255">
                        <c:v>2256</c:v>
                      </c:pt>
                      <c:pt idx="2256">
                        <c:v>2257</c:v>
                      </c:pt>
                      <c:pt idx="2257">
                        <c:v>2258</c:v>
                      </c:pt>
                      <c:pt idx="2258">
                        <c:v>2259</c:v>
                      </c:pt>
                      <c:pt idx="2259">
                        <c:v>2260</c:v>
                      </c:pt>
                      <c:pt idx="2260">
                        <c:v>2261</c:v>
                      </c:pt>
                      <c:pt idx="2261">
                        <c:v>2262</c:v>
                      </c:pt>
                      <c:pt idx="2262">
                        <c:v>2263</c:v>
                      </c:pt>
                      <c:pt idx="2263">
                        <c:v>2264</c:v>
                      </c:pt>
                      <c:pt idx="2264">
                        <c:v>2265</c:v>
                      </c:pt>
                      <c:pt idx="2265">
                        <c:v>2266</c:v>
                      </c:pt>
                      <c:pt idx="2266">
                        <c:v>2267</c:v>
                      </c:pt>
                      <c:pt idx="2267">
                        <c:v>2268</c:v>
                      </c:pt>
                      <c:pt idx="2268">
                        <c:v>2269</c:v>
                      </c:pt>
                      <c:pt idx="2269">
                        <c:v>2270</c:v>
                      </c:pt>
                      <c:pt idx="2270">
                        <c:v>2271</c:v>
                      </c:pt>
                      <c:pt idx="2271">
                        <c:v>2272</c:v>
                      </c:pt>
                      <c:pt idx="2272">
                        <c:v>2273</c:v>
                      </c:pt>
                      <c:pt idx="2273">
                        <c:v>2274</c:v>
                      </c:pt>
                      <c:pt idx="2274">
                        <c:v>2275</c:v>
                      </c:pt>
                      <c:pt idx="2275">
                        <c:v>2276</c:v>
                      </c:pt>
                      <c:pt idx="2276">
                        <c:v>2277</c:v>
                      </c:pt>
                      <c:pt idx="2277">
                        <c:v>2278</c:v>
                      </c:pt>
                      <c:pt idx="2278">
                        <c:v>2279</c:v>
                      </c:pt>
                      <c:pt idx="2279">
                        <c:v>2280</c:v>
                      </c:pt>
                      <c:pt idx="2280">
                        <c:v>2281</c:v>
                      </c:pt>
                      <c:pt idx="2281">
                        <c:v>2282</c:v>
                      </c:pt>
                      <c:pt idx="2282">
                        <c:v>2283</c:v>
                      </c:pt>
                      <c:pt idx="2283">
                        <c:v>2284</c:v>
                      </c:pt>
                      <c:pt idx="2284">
                        <c:v>2285</c:v>
                      </c:pt>
                      <c:pt idx="2285">
                        <c:v>2286</c:v>
                      </c:pt>
                      <c:pt idx="2286">
                        <c:v>2287</c:v>
                      </c:pt>
                      <c:pt idx="2287">
                        <c:v>2288</c:v>
                      </c:pt>
                      <c:pt idx="2288">
                        <c:v>2289</c:v>
                      </c:pt>
                      <c:pt idx="2289">
                        <c:v>2290</c:v>
                      </c:pt>
                      <c:pt idx="2290">
                        <c:v>2291</c:v>
                      </c:pt>
                      <c:pt idx="2291">
                        <c:v>2292</c:v>
                      </c:pt>
                      <c:pt idx="2292">
                        <c:v>2293</c:v>
                      </c:pt>
                      <c:pt idx="2293">
                        <c:v>2294</c:v>
                      </c:pt>
                      <c:pt idx="2294">
                        <c:v>2295</c:v>
                      </c:pt>
                      <c:pt idx="2295">
                        <c:v>2296</c:v>
                      </c:pt>
                      <c:pt idx="2296">
                        <c:v>2297</c:v>
                      </c:pt>
                      <c:pt idx="2297">
                        <c:v>2298</c:v>
                      </c:pt>
                      <c:pt idx="2298">
                        <c:v>2299</c:v>
                      </c:pt>
                      <c:pt idx="2299">
                        <c:v>2300</c:v>
                      </c:pt>
                      <c:pt idx="2300">
                        <c:v>2301</c:v>
                      </c:pt>
                      <c:pt idx="2301">
                        <c:v>2302</c:v>
                      </c:pt>
                      <c:pt idx="2302">
                        <c:v>2303</c:v>
                      </c:pt>
                      <c:pt idx="2303">
                        <c:v>2304</c:v>
                      </c:pt>
                      <c:pt idx="2304">
                        <c:v>2305</c:v>
                      </c:pt>
                      <c:pt idx="2305">
                        <c:v>2306</c:v>
                      </c:pt>
                      <c:pt idx="2306">
                        <c:v>2307</c:v>
                      </c:pt>
                      <c:pt idx="2307">
                        <c:v>2308</c:v>
                      </c:pt>
                      <c:pt idx="2308">
                        <c:v>2309</c:v>
                      </c:pt>
                      <c:pt idx="2309">
                        <c:v>2310</c:v>
                      </c:pt>
                      <c:pt idx="2310">
                        <c:v>2311</c:v>
                      </c:pt>
                      <c:pt idx="2311">
                        <c:v>2312</c:v>
                      </c:pt>
                      <c:pt idx="2312">
                        <c:v>2313</c:v>
                      </c:pt>
                      <c:pt idx="2313">
                        <c:v>2314</c:v>
                      </c:pt>
                      <c:pt idx="2314">
                        <c:v>2315</c:v>
                      </c:pt>
                      <c:pt idx="2315">
                        <c:v>2316</c:v>
                      </c:pt>
                      <c:pt idx="2316">
                        <c:v>2317</c:v>
                      </c:pt>
                      <c:pt idx="2317">
                        <c:v>2318</c:v>
                      </c:pt>
                      <c:pt idx="2318">
                        <c:v>2319</c:v>
                      </c:pt>
                      <c:pt idx="2319">
                        <c:v>2320</c:v>
                      </c:pt>
                      <c:pt idx="2320">
                        <c:v>2321</c:v>
                      </c:pt>
                      <c:pt idx="2321">
                        <c:v>2322</c:v>
                      </c:pt>
                      <c:pt idx="2322">
                        <c:v>2323</c:v>
                      </c:pt>
                      <c:pt idx="2323">
                        <c:v>2324</c:v>
                      </c:pt>
                      <c:pt idx="2324">
                        <c:v>2325</c:v>
                      </c:pt>
                      <c:pt idx="2325">
                        <c:v>2326</c:v>
                      </c:pt>
                      <c:pt idx="2326">
                        <c:v>2327</c:v>
                      </c:pt>
                      <c:pt idx="2327">
                        <c:v>2328</c:v>
                      </c:pt>
                      <c:pt idx="2328">
                        <c:v>2329</c:v>
                      </c:pt>
                      <c:pt idx="2329">
                        <c:v>2330</c:v>
                      </c:pt>
                      <c:pt idx="2330">
                        <c:v>2331</c:v>
                      </c:pt>
                      <c:pt idx="2331">
                        <c:v>2332</c:v>
                      </c:pt>
                      <c:pt idx="2332">
                        <c:v>2333</c:v>
                      </c:pt>
                      <c:pt idx="2333">
                        <c:v>2334</c:v>
                      </c:pt>
                      <c:pt idx="2334">
                        <c:v>2335</c:v>
                      </c:pt>
                      <c:pt idx="2335">
                        <c:v>2336</c:v>
                      </c:pt>
                      <c:pt idx="2336">
                        <c:v>2337</c:v>
                      </c:pt>
                      <c:pt idx="2337">
                        <c:v>2338</c:v>
                      </c:pt>
                      <c:pt idx="2338">
                        <c:v>2339</c:v>
                      </c:pt>
                      <c:pt idx="2339">
                        <c:v>2340</c:v>
                      </c:pt>
                      <c:pt idx="2340">
                        <c:v>2341</c:v>
                      </c:pt>
                      <c:pt idx="2341">
                        <c:v>2342</c:v>
                      </c:pt>
                      <c:pt idx="2342">
                        <c:v>2343</c:v>
                      </c:pt>
                      <c:pt idx="2343">
                        <c:v>2344</c:v>
                      </c:pt>
                      <c:pt idx="2344">
                        <c:v>2345</c:v>
                      </c:pt>
                      <c:pt idx="2345">
                        <c:v>2346</c:v>
                      </c:pt>
                      <c:pt idx="2346">
                        <c:v>2347</c:v>
                      </c:pt>
                      <c:pt idx="2347">
                        <c:v>2348</c:v>
                      </c:pt>
                      <c:pt idx="2348">
                        <c:v>2349</c:v>
                      </c:pt>
                      <c:pt idx="2349">
                        <c:v>2350</c:v>
                      </c:pt>
                      <c:pt idx="2350">
                        <c:v>2351</c:v>
                      </c:pt>
                      <c:pt idx="2351">
                        <c:v>2352</c:v>
                      </c:pt>
                      <c:pt idx="2352">
                        <c:v>2353</c:v>
                      </c:pt>
                      <c:pt idx="2353">
                        <c:v>2354</c:v>
                      </c:pt>
                      <c:pt idx="2354">
                        <c:v>2355</c:v>
                      </c:pt>
                      <c:pt idx="2355">
                        <c:v>2356</c:v>
                      </c:pt>
                      <c:pt idx="2356">
                        <c:v>2357</c:v>
                      </c:pt>
                      <c:pt idx="2357">
                        <c:v>2358</c:v>
                      </c:pt>
                      <c:pt idx="2358">
                        <c:v>2359</c:v>
                      </c:pt>
                      <c:pt idx="2359">
                        <c:v>2360</c:v>
                      </c:pt>
                      <c:pt idx="2360">
                        <c:v>2361</c:v>
                      </c:pt>
                      <c:pt idx="2361">
                        <c:v>2362</c:v>
                      </c:pt>
                      <c:pt idx="2362">
                        <c:v>2363</c:v>
                      </c:pt>
                      <c:pt idx="2363">
                        <c:v>2364</c:v>
                      </c:pt>
                      <c:pt idx="2364">
                        <c:v>2365</c:v>
                      </c:pt>
                      <c:pt idx="2365">
                        <c:v>2366</c:v>
                      </c:pt>
                      <c:pt idx="2366">
                        <c:v>2367</c:v>
                      </c:pt>
                      <c:pt idx="2367">
                        <c:v>2368</c:v>
                      </c:pt>
                      <c:pt idx="2368">
                        <c:v>2369</c:v>
                      </c:pt>
                      <c:pt idx="2369">
                        <c:v>2370</c:v>
                      </c:pt>
                      <c:pt idx="2370">
                        <c:v>2371</c:v>
                      </c:pt>
                      <c:pt idx="2371">
                        <c:v>2372</c:v>
                      </c:pt>
                      <c:pt idx="2372">
                        <c:v>2373</c:v>
                      </c:pt>
                      <c:pt idx="2373">
                        <c:v>2374</c:v>
                      </c:pt>
                      <c:pt idx="2374">
                        <c:v>2375</c:v>
                      </c:pt>
                      <c:pt idx="2375">
                        <c:v>2376</c:v>
                      </c:pt>
                      <c:pt idx="2376">
                        <c:v>2377</c:v>
                      </c:pt>
                      <c:pt idx="2377">
                        <c:v>2378</c:v>
                      </c:pt>
                      <c:pt idx="2378">
                        <c:v>2379</c:v>
                      </c:pt>
                      <c:pt idx="2379">
                        <c:v>2380</c:v>
                      </c:pt>
                      <c:pt idx="2380">
                        <c:v>2381</c:v>
                      </c:pt>
                      <c:pt idx="2381">
                        <c:v>2382</c:v>
                      </c:pt>
                      <c:pt idx="2382">
                        <c:v>2383</c:v>
                      </c:pt>
                      <c:pt idx="2383">
                        <c:v>2384</c:v>
                      </c:pt>
                      <c:pt idx="2384">
                        <c:v>2385</c:v>
                      </c:pt>
                      <c:pt idx="2385">
                        <c:v>2386</c:v>
                      </c:pt>
                      <c:pt idx="2386">
                        <c:v>2387</c:v>
                      </c:pt>
                      <c:pt idx="2387">
                        <c:v>2388</c:v>
                      </c:pt>
                      <c:pt idx="2388">
                        <c:v>2389</c:v>
                      </c:pt>
                      <c:pt idx="2389">
                        <c:v>2390</c:v>
                      </c:pt>
                      <c:pt idx="2390">
                        <c:v>2391</c:v>
                      </c:pt>
                      <c:pt idx="2391">
                        <c:v>2392</c:v>
                      </c:pt>
                      <c:pt idx="2392">
                        <c:v>2393</c:v>
                      </c:pt>
                      <c:pt idx="2393">
                        <c:v>2394</c:v>
                      </c:pt>
                      <c:pt idx="2394">
                        <c:v>2395</c:v>
                      </c:pt>
                      <c:pt idx="2395">
                        <c:v>2396</c:v>
                      </c:pt>
                      <c:pt idx="2396">
                        <c:v>2397</c:v>
                      </c:pt>
                      <c:pt idx="2397">
                        <c:v>2398</c:v>
                      </c:pt>
                      <c:pt idx="2398">
                        <c:v>2399</c:v>
                      </c:pt>
                      <c:pt idx="2399">
                        <c:v>2400</c:v>
                      </c:pt>
                      <c:pt idx="2400">
                        <c:v>2401</c:v>
                      </c:pt>
                      <c:pt idx="2401">
                        <c:v>2402</c:v>
                      </c:pt>
                      <c:pt idx="2402">
                        <c:v>2403</c:v>
                      </c:pt>
                      <c:pt idx="2403">
                        <c:v>2404</c:v>
                      </c:pt>
                      <c:pt idx="2404">
                        <c:v>2405</c:v>
                      </c:pt>
                      <c:pt idx="2405">
                        <c:v>2406</c:v>
                      </c:pt>
                      <c:pt idx="2406">
                        <c:v>2407</c:v>
                      </c:pt>
                      <c:pt idx="2407">
                        <c:v>2408</c:v>
                      </c:pt>
                      <c:pt idx="2408">
                        <c:v>2409</c:v>
                      </c:pt>
                      <c:pt idx="2409">
                        <c:v>2410</c:v>
                      </c:pt>
                      <c:pt idx="2410">
                        <c:v>2411</c:v>
                      </c:pt>
                      <c:pt idx="2411">
                        <c:v>2412</c:v>
                      </c:pt>
                      <c:pt idx="2412">
                        <c:v>2413</c:v>
                      </c:pt>
                      <c:pt idx="2413">
                        <c:v>2414</c:v>
                      </c:pt>
                      <c:pt idx="2414">
                        <c:v>2415</c:v>
                      </c:pt>
                      <c:pt idx="2415">
                        <c:v>2416</c:v>
                      </c:pt>
                      <c:pt idx="2416">
                        <c:v>2417</c:v>
                      </c:pt>
                      <c:pt idx="2417">
                        <c:v>2418</c:v>
                      </c:pt>
                      <c:pt idx="2418">
                        <c:v>2419</c:v>
                      </c:pt>
                      <c:pt idx="2419">
                        <c:v>2420</c:v>
                      </c:pt>
                      <c:pt idx="2420">
                        <c:v>2421</c:v>
                      </c:pt>
                      <c:pt idx="2421">
                        <c:v>2422</c:v>
                      </c:pt>
                      <c:pt idx="2422">
                        <c:v>2423</c:v>
                      </c:pt>
                      <c:pt idx="2423">
                        <c:v>2424</c:v>
                      </c:pt>
                      <c:pt idx="2424">
                        <c:v>2425</c:v>
                      </c:pt>
                      <c:pt idx="2425">
                        <c:v>2426</c:v>
                      </c:pt>
                      <c:pt idx="2426">
                        <c:v>2427</c:v>
                      </c:pt>
                      <c:pt idx="2427">
                        <c:v>2428</c:v>
                      </c:pt>
                      <c:pt idx="2428">
                        <c:v>2429</c:v>
                      </c:pt>
                      <c:pt idx="2429">
                        <c:v>2430</c:v>
                      </c:pt>
                      <c:pt idx="2430">
                        <c:v>2431</c:v>
                      </c:pt>
                      <c:pt idx="2431">
                        <c:v>2432</c:v>
                      </c:pt>
                      <c:pt idx="2432">
                        <c:v>2433</c:v>
                      </c:pt>
                      <c:pt idx="2433">
                        <c:v>2434</c:v>
                      </c:pt>
                      <c:pt idx="2434">
                        <c:v>2435</c:v>
                      </c:pt>
                      <c:pt idx="2435">
                        <c:v>2436</c:v>
                      </c:pt>
                      <c:pt idx="2436">
                        <c:v>2437</c:v>
                      </c:pt>
                      <c:pt idx="2437">
                        <c:v>2438</c:v>
                      </c:pt>
                      <c:pt idx="2438">
                        <c:v>2439</c:v>
                      </c:pt>
                      <c:pt idx="2439">
                        <c:v>2440</c:v>
                      </c:pt>
                      <c:pt idx="2440">
                        <c:v>2441</c:v>
                      </c:pt>
                      <c:pt idx="2441">
                        <c:v>2442</c:v>
                      </c:pt>
                      <c:pt idx="2442">
                        <c:v>2443</c:v>
                      </c:pt>
                      <c:pt idx="2443">
                        <c:v>2444</c:v>
                      </c:pt>
                      <c:pt idx="2444">
                        <c:v>2445</c:v>
                      </c:pt>
                      <c:pt idx="2445">
                        <c:v>2446</c:v>
                      </c:pt>
                      <c:pt idx="2446">
                        <c:v>2447</c:v>
                      </c:pt>
                      <c:pt idx="2447">
                        <c:v>2448</c:v>
                      </c:pt>
                      <c:pt idx="2448">
                        <c:v>2449</c:v>
                      </c:pt>
                      <c:pt idx="2449">
                        <c:v>2450</c:v>
                      </c:pt>
                      <c:pt idx="2450">
                        <c:v>2451</c:v>
                      </c:pt>
                      <c:pt idx="2451">
                        <c:v>2452</c:v>
                      </c:pt>
                      <c:pt idx="2452">
                        <c:v>2453</c:v>
                      </c:pt>
                      <c:pt idx="2453">
                        <c:v>2454</c:v>
                      </c:pt>
                      <c:pt idx="2454">
                        <c:v>2455</c:v>
                      </c:pt>
                      <c:pt idx="2455">
                        <c:v>2456</c:v>
                      </c:pt>
                      <c:pt idx="2456">
                        <c:v>2457</c:v>
                      </c:pt>
                      <c:pt idx="2457">
                        <c:v>2458</c:v>
                      </c:pt>
                      <c:pt idx="2458">
                        <c:v>2459</c:v>
                      </c:pt>
                      <c:pt idx="2459">
                        <c:v>2460</c:v>
                      </c:pt>
                      <c:pt idx="2460">
                        <c:v>2461</c:v>
                      </c:pt>
                      <c:pt idx="2461">
                        <c:v>2462</c:v>
                      </c:pt>
                      <c:pt idx="2462">
                        <c:v>2463</c:v>
                      </c:pt>
                      <c:pt idx="2463">
                        <c:v>2464</c:v>
                      </c:pt>
                      <c:pt idx="2464">
                        <c:v>2465</c:v>
                      </c:pt>
                      <c:pt idx="2465">
                        <c:v>2466</c:v>
                      </c:pt>
                      <c:pt idx="2466">
                        <c:v>2467</c:v>
                      </c:pt>
                      <c:pt idx="2467">
                        <c:v>2468</c:v>
                      </c:pt>
                      <c:pt idx="2468">
                        <c:v>2469</c:v>
                      </c:pt>
                      <c:pt idx="2469">
                        <c:v>2470</c:v>
                      </c:pt>
                      <c:pt idx="2470">
                        <c:v>2471</c:v>
                      </c:pt>
                      <c:pt idx="2471">
                        <c:v>2472</c:v>
                      </c:pt>
                      <c:pt idx="2472">
                        <c:v>2473</c:v>
                      </c:pt>
                      <c:pt idx="2473">
                        <c:v>2474</c:v>
                      </c:pt>
                      <c:pt idx="2474">
                        <c:v>2475</c:v>
                      </c:pt>
                      <c:pt idx="2475">
                        <c:v>2476</c:v>
                      </c:pt>
                      <c:pt idx="2476">
                        <c:v>2477</c:v>
                      </c:pt>
                      <c:pt idx="2477">
                        <c:v>2478</c:v>
                      </c:pt>
                      <c:pt idx="2478">
                        <c:v>2479</c:v>
                      </c:pt>
                      <c:pt idx="2479">
                        <c:v>2480</c:v>
                      </c:pt>
                      <c:pt idx="2480">
                        <c:v>2481</c:v>
                      </c:pt>
                      <c:pt idx="2481">
                        <c:v>2482</c:v>
                      </c:pt>
                      <c:pt idx="2482">
                        <c:v>2483</c:v>
                      </c:pt>
                      <c:pt idx="2483">
                        <c:v>2484</c:v>
                      </c:pt>
                      <c:pt idx="2484">
                        <c:v>2485</c:v>
                      </c:pt>
                      <c:pt idx="2485">
                        <c:v>2486</c:v>
                      </c:pt>
                      <c:pt idx="2486">
                        <c:v>2487</c:v>
                      </c:pt>
                      <c:pt idx="2487">
                        <c:v>2488</c:v>
                      </c:pt>
                      <c:pt idx="2488">
                        <c:v>2489</c:v>
                      </c:pt>
                      <c:pt idx="2489">
                        <c:v>2490</c:v>
                      </c:pt>
                      <c:pt idx="2490">
                        <c:v>2491</c:v>
                      </c:pt>
                      <c:pt idx="2491">
                        <c:v>2492</c:v>
                      </c:pt>
                      <c:pt idx="2492">
                        <c:v>2493</c:v>
                      </c:pt>
                      <c:pt idx="2493">
                        <c:v>2494</c:v>
                      </c:pt>
                      <c:pt idx="2494">
                        <c:v>2495</c:v>
                      </c:pt>
                      <c:pt idx="2495">
                        <c:v>2496</c:v>
                      </c:pt>
                      <c:pt idx="2496">
                        <c:v>2497</c:v>
                      </c:pt>
                      <c:pt idx="2497">
                        <c:v>2498</c:v>
                      </c:pt>
                      <c:pt idx="2498">
                        <c:v>2499</c:v>
                      </c:pt>
                      <c:pt idx="2499">
                        <c:v>2500</c:v>
                      </c:pt>
                      <c:pt idx="2500">
                        <c:v>2501</c:v>
                      </c:pt>
                      <c:pt idx="2501">
                        <c:v>2502</c:v>
                      </c:pt>
                      <c:pt idx="2502">
                        <c:v>2503</c:v>
                      </c:pt>
                      <c:pt idx="2503">
                        <c:v>2504</c:v>
                      </c:pt>
                      <c:pt idx="2504">
                        <c:v>2505</c:v>
                      </c:pt>
                      <c:pt idx="2505">
                        <c:v>2506</c:v>
                      </c:pt>
                      <c:pt idx="2506">
                        <c:v>2507</c:v>
                      </c:pt>
                      <c:pt idx="2507">
                        <c:v>2508</c:v>
                      </c:pt>
                      <c:pt idx="2508">
                        <c:v>2509</c:v>
                      </c:pt>
                      <c:pt idx="2509">
                        <c:v>2510</c:v>
                      </c:pt>
                      <c:pt idx="2510">
                        <c:v>2511</c:v>
                      </c:pt>
                      <c:pt idx="2511">
                        <c:v>2512</c:v>
                      </c:pt>
                      <c:pt idx="2512">
                        <c:v>2513</c:v>
                      </c:pt>
                      <c:pt idx="2513">
                        <c:v>2514</c:v>
                      </c:pt>
                      <c:pt idx="2514">
                        <c:v>2515</c:v>
                      </c:pt>
                      <c:pt idx="2515">
                        <c:v>2516</c:v>
                      </c:pt>
                      <c:pt idx="2516">
                        <c:v>2517</c:v>
                      </c:pt>
                      <c:pt idx="2517">
                        <c:v>2518</c:v>
                      </c:pt>
                      <c:pt idx="2518">
                        <c:v>2519</c:v>
                      </c:pt>
                      <c:pt idx="2519">
                        <c:v>2520</c:v>
                      </c:pt>
                      <c:pt idx="2520">
                        <c:v>2521</c:v>
                      </c:pt>
                      <c:pt idx="2521">
                        <c:v>2522</c:v>
                      </c:pt>
                      <c:pt idx="2522">
                        <c:v>2523</c:v>
                      </c:pt>
                      <c:pt idx="2523">
                        <c:v>2524</c:v>
                      </c:pt>
                      <c:pt idx="2524">
                        <c:v>2525</c:v>
                      </c:pt>
                      <c:pt idx="2525">
                        <c:v>2526</c:v>
                      </c:pt>
                      <c:pt idx="2526">
                        <c:v>2527</c:v>
                      </c:pt>
                      <c:pt idx="2527">
                        <c:v>2528</c:v>
                      </c:pt>
                      <c:pt idx="2528">
                        <c:v>2529</c:v>
                      </c:pt>
                      <c:pt idx="2529">
                        <c:v>2530</c:v>
                      </c:pt>
                      <c:pt idx="2530">
                        <c:v>2531</c:v>
                      </c:pt>
                      <c:pt idx="2531">
                        <c:v>2532</c:v>
                      </c:pt>
                      <c:pt idx="2532">
                        <c:v>2533</c:v>
                      </c:pt>
                      <c:pt idx="2533">
                        <c:v>2534</c:v>
                      </c:pt>
                      <c:pt idx="2534">
                        <c:v>2535</c:v>
                      </c:pt>
                      <c:pt idx="2535">
                        <c:v>2536</c:v>
                      </c:pt>
                      <c:pt idx="2536">
                        <c:v>2537</c:v>
                      </c:pt>
                      <c:pt idx="2537">
                        <c:v>2538</c:v>
                      </c:pt>
                      <c:pt idx="2538">
                        <c:v>2539</c:v>
                      </c:pt>
                      <c:pt idx="2539">
                        <c:v>2540</c:v>
                      </c:pt>
                      <c:pt idx="2540">
                        <c:v>2541</c:v>
                      </c:pt>
                      <c:pt idx="2541">
                        <c:v>2542</c:v>
                      </c:pt>
                      <c:pt idx="2542">
                        <c:v>2543</c:v>
                      </c:pt>
                      <c:pt idx="2543">
                        <c:v>2544</c:v>
                      </c:pt>
                      <c:pt idx="2544">
                        <c:v>2545</c:v>
                      </c:pt>
                      <c:pt idx="2545">
                        <c:v>2546</c:v>
                      </c:pt>
                      <c:pt idx="2546">
                        <c:v>2547</c:v>
                      </c:pt>
                      <c:pt idx="2547">
                        <c:v>2548</c:v>
                      </c:pt>
                      <c:pt idx="2548">
                        <c:v>2549</c:v>
                      </c:pt>
                      <c:pt idx="2549">
                        <c:v>2550</c:v>
                      </c:pt>
                      <c:pt idx="2550">
                        <c:v>2551</c:v>
                      </c:pt>
                      <c:pt idx="2551">
                        <c:v>2552</c:v>
                      </c:pt>
                      <c:pt idx="2552">
                        <c:v>2553</c:v>
                      </c:pt>
                      <c:pt idx="2553">
                        <c:v>2554</c:v>
                      </c:pt>
                      <c:pt idx="2554">
                        <c:v>2555</c:v>
                      </c:pt>
                      <c:pt idx="2555">
                        <c:v>2556</c:v>
                      </c:pt>
                      <c:pt idx="2556">
                        <c:v>2557</c:v>
                      </c:pt>
                      <c:pt idx="2557">
                        <c:v>2558</c:v>
                      </c:pt>
                      <c:pt idx="2558">
                        <c:v>2559</c:v>
                      </c:pt>
                      <c:pt idx="2559">
                        <c:v>2560</c:v>
                      </c:pt>
                      <c:pt idx="2560">
                        <c:v>2561</c:v>
                      </c:pt>
                      <c:pt idx="2561">
                        <c:v>2562</c:v>
                      </c:pt>
                      <c:pt idx="2562">
                        <c:v>2563</c:v>
                      </c:pt>
                      <c:pt idx="2563">
                        <c:v>2564</c:v>
                      </c:pt>
                      <c:pt idx="2564">
                        <c:v>2565</c:v>
                      </c:pt>
                      <c:pt idx="2565">
                        <c:v>2566</c:v>
                      </c:pt>
                      <c:pt idx="2566">
                        <c:v>2567</c:v>
                      </c:pt>
                      <c:pt idx="2567">
                        <c:v>2568</c:v>
                      </c:pt>
                      <c:pt idx="2568">
                        <c:v>2569</c:v>
                      </c:pt>
                      <c:pt idx="2569">
                        <c:v>2570</c:v>
                      </c:pt>
                      <c:pt idx="2570">
                        <c:v>2571</c:v>
                      </c:pt>
                      <c:pt idx="2571">
                        <c:v>2572</c:v>
                      </c:pt>
                      <c:pt idx="2572">
                        <c:v>2573</c:v>
                      </c:pt>
                      <c:pt idx="2573">
                        <c:v>2574</c:v>
                      </c:pt>
                      <c:pt idx="2574">
                        <c:v>2575</c:v>
                      </c:pt>
                      <c:pt idx="2575">
                        <c:v>2576</c:v>
                      </c:pt>
                      <c:pt idx="2576">
                        <c:v>2577</c:v>
                      </c:pt>
                      <c:pt idx="2577">
                        <c:v>2578</c:v>
                      </c:pt>
                      <c:pt idx="2578">
                        <c:v>2579</c:v>
                      </c:pt>
                      <c:pt idx="2579">
                        <c:v>2580</c:v>
                      </c:pt>
                      <c:pt idx="2580">
                        <c:v>2581</c:v>
                      </c:pt>
                      <c:pt idx="2581">
                        <c:v>2582</c:v>
                      </c:pt>
                      <c:pt idx="2582">
                        <c:v>2583</c:v>
                      </c:pt>
                      <c:pt idx="2583">
                        <c:v>2584</c:v>
                      </c:pt>
                      <c:pt idx="2584">
                        <c:v>2585</c:v>
                      </c:pt>
                      <c:pt idx="2585">
                        <c:v>2586</c:v>
                      </c:pt>
                      <c:pt idx="2586">
                        <c:v>2587</c:v>
                      </c:pt>
                      <c:pt idx="2587">
                        <c:v>2588</c:v>
                      </c:pt>
                      <c:pt idx="2588">
                        <c:v>2589</c:v>
                      </c:pt>
                      <c:pt idx="2589">
                        <c:v>2590</c:v>
                      </c:pt>
                      <c:pt idx="2590">
                        <c:v>2591</c:v>
                      </c:pt>
                      <c:pt idx="2591">
                        <c:v>2592</c:v>
                      </c:pt>
                      <c:pt idx="2592">
                        <c:v>2593</c:v>
                      </c:pt>
                      <c:pt idx="2593">
                        <c:v>2594</c:v>
                      </c:pt>
                      <c:pt idx="2594">
                        <c:v>2595</c:v>
                      </c:pt>
                      <c:pt idx="2595">
                        <c:v>2596</c:v>
                      </c:pt>
                      <c:pt idx="2596">
                        <c:v>2597</c:v>
                      </c:pt>
                      <c:pt idx="2597">
                        <c:v>2598</c:v>
                      </c:pt>
                      <c:pt idx="2598">
                        <c:v>2599</c:v>
                      </c:pt>
                      <c:pt idx="2599">
                        <c:v>2600</c:v>
                      </c:pt>
                      <c:pt idx="2600">
                        <c:v>2601</c:v>
                      </c:pt>
                      <c:pt idx="2601">
                        <c:v>2602</c:v>
                      </c:pt>
                      <c:pt idx="2602">
                        <c:v>2603</c:v>
                      </c:pt>
                      <c:pt idx="2603">
                        <c:v>2604</c:v>
                      </c:pt>
                      <c:pt idx="2604">
                        <c:v>2605</c:v>
                      </c:pt>
                      <c:pt idx="2605">
                        <c:v>2606</c:v>
                      </c:pt>
                      <c:pt idx="2606">
                        <c:v>2607</c:v>
                      </c:pt>
                      <c:pt idx="2607">
                        <c:v>2608</c:v>
                      </c:pt>
                      <c:pt idx="2608">
                        <c:v>2609</c:v>
                      </c:pt>
                      <c:pt idx="2609">
                        <c:v>2610</c:v>
                      </c:pt>
                      <c:pt idx="2610">
                        <c:v>2611</c:v>
                      </c:pt>
                      <c:pt idx="2611">
                        <c:v>2612</c:v>
                      </c:pt>
                      <c:pt idx="2612">
                        <c:v>2613</c:v>
                      </c:pt>
                      <c:pt idx="2613">
                        <c:v>2614</c:v>
                      </c:pt>
                      <c:pt idx="2614">
                        <c:v>2615</c:v>
                      </c:pt>
                      <c:pt idx="2615">
                        <c:v>2616</c:v>
                      </c:pt>
                      <c:pt idx="2616">
                        <c:v>2617</c:v>
                      </c:pt>
                      <c:pt idx="2617">
                        <c:v>2618</c:v>
                      </c:pt>
                      <c:pt idx="2618">
                        <c:v>2619</c:v>
                      </c:pt>
                      <c:pt idx="2619">
                        <c:v>2620</c:v>
                      </c:pt>
                      <c:pt idx="2620">
                        <c:v>2621</c:v>
                      </c:pt>
                      <c:pt idx="2621">
                        <c:v>2622</c:v>
                      </c:pt>
                      <c:pt idx="2622">
                        <c:v>2623</c:v>
                      </c:pt>
                      <c:pt idx="2623">
                        <c:v>2624</c:v>
                      </c:pt>
                      <c:pt idx="2624">
                        <c:v>2625</c:v>
                      </c:pt>
                      <c:pt idx="2625">
                        <c:v>2626</c:v>
                      </c:pt>
                      <c:pt idx="2626">
                        <c:v>2627</c:v>
                      </c:pt>
                      <c:pt idx="2627">
                        <c:v>2628</c:v>
                      </c:pt>
                      <c:pt idx="2628">
                        <c:v>2629</c:v>
                      </c:pt>
                      <c:pt idx="2629">
                        <c:v>2630</c:v>
                      </c:pt>
                      <c:pt idx="2630">
                        <c:v>2631</c:v>
                      </c:pt>
                      <c:pt idx="2631">
                        <c:v>2632</c:v>
                      </c:pt>
                      <c:pt idx="2632">
                        <c:v>2633</c:v>
                      </c:pt>
                      <c:pt idx="2633">
                        <c:v>2634</c:v>
                      </c:pt>
                      <c:pt idx="2634">
                        <c:v>2635</c:v>
                      </c:pt>
                      <c:pt idx="2635">
                        <c:v>2636</c:v>
                      </c:pt>
                      <c:pt idx="2636">
                        <c:v>2637</c:v>
                      </c:pt>
                      <c:pt idx="2637">
                        <c:v>2638</c:v>
                      </c:pt>
                      <c:pt idx="2638">
                        <c:v>2639</c:v>
                      </c:pt>
                      <c:pt idx="2639">
                        <c:v>2640</c:v>
                      </c:pt>
                      <c:pt idx="2640">
                        <c:v>2641</c:v>
                      </c:pt>
                      <c:pt idx="2641">
                        <c:v>2642</c:v>
                      </c:pt>
                      <c:pt idx="2642">
                        <c:v>2643</c:v>
                      </c:pt>
                      <c:pt idx="2643">
                        <c:v>2644</c:v>
                      </c:pt>
                      <c:pt idx="2644">
                        <c:v>2645</c:v>
                      </c:pt>
                      <c:pt idx="2645">
                        <c:v>2646</c:v>
                      </c:pt>
                      <c:pt idx="2646">
                        <c:v>2647</c:v>
                      </c:pt>
                      <c:pt idx="2647">
                        <c:v>2648</c:v>
                      </c:pt>
                      <c:pt idx="2648">
                        <c:v>2649</c:v>
                      </c:pt>
                      <c:pt idx="2649">
                        <c:v>2650</c:v>
                      </c:pt>
                      <c:pt idx="2650">
                        <c:v>2651</c:v>
                      </c:pt>
                      <c:pt idx="2651">
                        <c:v>2652</c:v>
                      </c:pt>
                      <c:pt idx="2652">
                        <c:v>2653</c:v>
                      </c:pt>
                      <c:pt idx="2653">
                        <c:v>2654</c:v>
                      </c:pt>
                      <c:pt idx="2654">
                        <c:v>2655</c:v>
                      </c:pt>
                      <c:pt idx="2655">
                        <c:v>2656</c:v>
                      </c:pt>
                      <c:pt idx="2656">
                        <c:v>2657</c:v>
                      </c:pt>
                      <c:pt idx="2657">
                        <c:v>2658</c:v>
                      </c:pt>
                      <c:pt idx="2658">
                        <c:v>2659</c:v>
                      </c:pt>
                      <c:pt idx="2659">
                        <c:v>2660</c:v>
                      </c:pt>
                      <c:pt idx="2660">
                        <c:v>2661</c:v>
                      </c:pt>
                      <c:pt idx="2661">
                        <c:v>2662</c:v>
                      </c:pt>
                      <c:pt idx="2662">
                        <c:v>2663</c:v>
                      </c:pt>
                      <c:pt idx="2663">
                        <c:v>2664</c:v>
                      </c:pt>
                      <c:pt idx="2664">
                        <c:v>2665</c:v>
                      </c:pt>
                      <c:pt idx="2665">
                        <c:v>2666</c:v>
                      </c:pt>
                      <c:pt idx="2666">
                        <c:v>2667</c:v>
                      </c:pt>
                      <c:pt idx="2667">
                        <c:v>2668</c:v>
                      </c:pt>
                      <c:pt idx="2668">
                        <c:v>2669</c:v>
                      </c:pt>
                      <c:pt idx="2669">
                        <c:v>2670</c:v>
                      </c:pt>
                      <c:pt idx="2670">
                        <c:v>2671</c:v>
                      </c:pt>
                      <c:pt idx="2671">
                        <c:v>2672</c:v>
                      </c:pt>
                      <c:pt idx="2672">
                        <c:v>2673</c:v>
                      </c:pt>
                      <c:pt idx="2673">
                        <c:v>2674</c:v>
                      </c:pt>
                      <c:pt idx="2674">
                        <c:v>2675</c:v>
                      </c:pt>
                      <c:pt idx="2675">
                        <c:v>2676</c:v>
                      </c:pt>
                      <c:pt idx="2676">
                        <c:v>2677</c:v>
                      </c:pt>
                      <c:pt idx="2677">
                        <c:v>2678</c:v>
                      </c:pt>
                      <c:pt idx="2678">
                        <c:v>2679</c:v>
                      </c:pt>
                      <c:pt idx="2679">
                        <c:v>2680</c:v>
                      </c:pt>
                      <c:pt idx="2680">
                        <c:v>2681</c:v>
                      </c:pt>
                      <c:pt idx="2681">
                        <c:v>2682</c:v>
                      </c:pt>
                      <c:pt idx="2682">
                        <c:v>2683</c:v>
                      </c:pt>
                      <c:pt idx="2683">
                        <c:v>2684</c:v>
                      </c:pt>
                      <c:pt idx="2684">
                        <c:v>2685</c:v>
                      </c:pt>
                      <c:pt idx="2685">
                        <c:v>2686</c:v>
                      </c:pt>
                      <c:pt idx="2686">
                        <c:v>2687</c:v>
                      </c:pt>
                      <c:pt idx="2687">
                        <c:v>2688</c:v>
                      </c:pt>
                      <c:pt idx="2688">
                        <c:v>2689</c:v>
                      </c:pt>
                      <c:pt idx="2689">
                        <c:v>2690</c:v>
                      </c:pt>
                      <c:pt idx="2690">
                        <c:v>2691</c:v>
                      </c:pt>
                      <c:pt idx="2691">
                        <c:v>2692</c:v>
                      </c:pt>
                      <c:pt idx="2692">
                        <c:v>2693</c:v>
                      </c:pt>
                      <c:pt idx="2693">
                        <c:v>2694</c:v>
                      </c:pt>
                      <c:pt idx="2694">
                        <c:v>2695</c:v>
                      </c:pt>
                      <c:pt idx="2695">
                        <c:v>2696</c:v>
                      </c:pt>
                      <c:pt idx="2696">
                        <c:v>2697</c:v>
                      </c:pt>
                      <c:pt idx="2697">
                        <c:v>2698</c:v>
                      </c:pt>
                      <c:pt idx="2698">
                        <c:v>2699</c:v>
                      </c:pt>
                      <c:pt idx="2699">
                        <c:v>2700</c:v>
                      </c:pt>
                      <c:pt idx="2700">
                        <c:v>2701</c:v>
                      </c:pt>
                      <c:pt idx="2701">
                        <c:v>2702</c:v>
                      </c:pt>
                      <c:pt idx="2702">
                        <c:v>2703</c:v>
                      </c:pt>
                      <c:pt idx="2703">
                        <c:v>2704</c:v>
                      </c:pt>
                      <c:pt idx="2704">
                        <c:v>2705</c:v>
                      </c:pt>
                      <c:pt idx="2705">
                        <c:v>2706</c:v>
                      </c:pt>
                      <c:pt idx="2706">
                        <c:v>2707</c:v>
                      </c:pt>
                      <c:pt idx="2707">
                        <c:v>2708</c:v>
                      </c:pt>
                      <c:pt idx="2708">
                        <c:v>2709</c:v>
                      </c:pt>
                      <c:pt idx="2709">
                        <c:v>2710</c:v>
                      </c:pt>
                      <c:pt idx="2710">
                        <c:v>2711</c:v>
                      </c:pt>
                      <c:pt idx="2711">
                        <c:v>2712</c:v>
                      </c:pt>
                      <c:pt idx="2712">
                        <c:v>2713</c:v>
                      </c:pt>
                      <c:pt idx="2713">
                        <c:v>2714</c:v>
                      </c:pt>
                      <c:pt idx="2714">
                        <c:v>2715</c:v>
                      </c:pt>
                      <c:pt idx="2715">
                        <c:v>2716</c:v>
                      </c:pt>
                      <c:pt idx="2716">
                        <c:v>2717</c:v>
                      </c:pt>
                      <c:pt idx="2717">
                        <c:v>2718</c:v>
                      </c:pt>
                      <c:pt idx="2718">
                        <c:v>2719</c:v>
                      </c:pt>
                      <c:pt idx="2719">
                        <c:v>2720</c:v>
                      </c:pt>
                      <c:pt idx="2720">
                        <c:v>2721</c:v>
                      </c:pt>
                      <c:pt idx="2721">
                        <c:v>2722</c:v>
                      </c:pt>
                      <c:pt idx="2722">
                        <c:v>2723</c:v>
                      </c:pt>
                      <c:pt idx="2723">
                        <c:v>2724</c:v>
                      </c:pt>
                      <c:pt idx="2724">
                        <c:v>2725</c:v>
                      </c:pt>
                      <c:pt idx="2725">
                        <c:v>2726</c:v>
                      </c:pt>
                      <c:pt idx="2726">
                        <c:v>2727</c:v>
                      </c:pt>
                      <c:pt idx="2727">
                        <c:v>2728</c:v>
                      </c:pt>
                      <c:pt idx="2728">
                        <c:v>2729</c:v>
                      </c:pt>
                      <c:pt idx="2729">
                        <c:v>2730</c:v>
                      </c:pt>
                      <c:pt idx="2730">
                        <c:v>2731</c:v>
                      </c:pt>
                      <c:pt idx="2731">
                        <c:v>2732</c:v>
                      </c:pt>
                      <c:pt idx="2732">
                        <c:v>2733</c:v>
                      </c:pt>
                      <c:pt idx="2733">
                        <c:v>2734</c:v>
                      </c:pt>
                      <c:pt idx="2734">
                        <c:v>2735</c:v>
                      </c:pt>
                      <c:pt idx="2735">
                        <c:v>2736</c:v>
                      </c:pt>
                      <c:pt idx="2736">
                        <c:v>2737</c:v>
                      </c:pt>
                      <c:pt idx="2737">
                        <c:v>2738</c:v>
                      </c:pt>
                      <c:pt idx="2738">
                        <c:v>2739</c:v>
                      </c:pt>
                      <c:pt idx="2739">
                        <c:v>2740</c:v>
                      </c:pt>
                      <c:pt idx="2740">
                        <c:v>2741</c:v>
                      </c:pt>
                      <c:pt idx="2741">
                        <c:v>2742</c:v>
                      </c:pt>
                      <c:pt idx="2742">
                        <c:v>2743</c:v>
                      </c:pt>
                      <c:pt idx="2743">
                        <c:v>2744</c:v>
                      </c:pt>
                      <c:pt idx="2744">
                        <c:v>2745</c:v>
                      </c:pt>
                      <c:pt idx="2745">
                        <c:v>2746</c:v>
                      </c:pt>
                      <c:pt idx="2746">
                        <c:v>2747</c:v>
                      </c:pt>
                      <c:pt idx="2747">
                        <c:v>2748</c:v>
                      </c:pt>
                      <c:pt idx="2748">
                        <c:v>2749</c:v>
                      </c:pt>
                      <c:pt idx="2749">
                        <c:v>2750</c:v>
                      </c:pt>
                      <c:pt idx="2750">
                        <c:v>2751</c:v>
                      </c:pt>
                      <c:pt idx="2751">
                        <c:v>2752</c:v>
                      </c:pt>
                      <c:pt idx="2752">
                        <c:v>2753</c:v>
                      </c:pt>
                      <c:pt idx="2753">
                        <c:v>2754</c:v>
                      </c:pt>
                      <c:pt idx="2754">
                        <c:v>2755</c:v>
                      </c:pt>
                      <c:pt idx="2755">
                        <c:v>2756</c:v>
                      </c:pt>
                      <c:pt idx="2756">
                        <c:v>2757</c:v>
                      </c:pt>
                      <c:pt idx="2757">
                        <c:v>2758</c:v>
                      </c:pt>
                      <c:pt idx="2758">
                        <c:v>2759</c:v>
                      </c:pt>
                      <c:pt idx="2759">
                        <c:v>2760</c:v>
                      </c:pt>
                      <c:pt idx="2760">
                        <c:v>2761</c:v>
                      </c:pt>
                      <c:pt idx="2761">
                        <c:v>2762</c:v>
                      </c:pt>
                      <c:pt idx="2762">
                        <c:v>2763</c:v>
                      </c:pt>
                      <c:pt idx="2763">
                        <c:v>2764</c:v>
                      </c:pt>
                      <c:pt idx="2764">
                        <c:v>2765</c:v>
                      </c:pt>
                      <c:pt idx="2765">
                        <c:v>2766</c:v>
                      </c:pt>
                      <c:pt idx="2766">
                        <c:v>2767</c:v>
                      </c:pt>
                      <c:pt idx="2767">
                        <c:v>2768</c:v>
                      </c:pt>
                      <c:pt idx="2768">
                        <c:v>2769</c:v>
                      </c:pt>
                      <c:pt idx="2769">
                        <c:v>2770</c:v>
                      </c:pt>
                      <c:pt idx="2770">
                        <c:v>2771</c:v>
                      </c:pt>
                      <c:pt idx="2771">
                        <c:v>2772</c:v>
                      </c:pt>
                      <c:pt idx="2772">
                        <c:v>2773</c:v>
                      </c:pt>
                      <c:pt idx="2773">
                        <c:v>2774</c:v>
                      </c:pt>
                      <c:pt idx="2774">
                        <c:v>2775</c:v>
                      </c:pt>
                      <c:pt idx="2775">
                        <c:v>2776</c:v>
                      </c:pt>
                      <c:pt idx="2776">
                        <c:v>2777</c:v>
                      </c:pt>
                      <c:pt idx="2777">
                        <c:v>2778</c:v>
                      </c:pt>
                      <c:pt idx="2778">
                        <c:v>2779</c:v>
                      </c:pt>
                      <c:pt idx="2779">
                        <c:v>2780</c:v>
                      </c:pt>
                      <c:pt idx="2780">
                        <c:v>2781</c:v>
                      </c:pt>
                      <c:pt idx="2781">
                        <c:v>2782</c:v>
                      </c:pt>
                      <c:pt idx="2782">
                        <c:v>2783</c:v>
                      </c:pt>
                      <c:pt idx="2783">
                        <c:v>2784</c:v>
                      </c:pt>
                      <c:pt idx="2784">
                        <c:v>2785</c:v>
                      </c:pt>
                      <c:pt idx="2785">
                        <c:v>2786</c:v>
                      </c:pt>
                      <c:pt idx="2786">
                        <c:v>2787</c:v>
                      </c:pt>
                      <c:pt idx="2787">
                        <c:v>2788</c:v>
                      </c:pt>
                      <c:pt idx="2788">
                        <c:v>2789</c:v>
                      </c:pt>
                      <c:pt idx="2789">
                        <c:v>2790</c:v>
                      </c:pt>
                      <c:pt idx="2790">
                        <c:v>2791</c:v>
                      </c:pt>
                      <c:pt idx="2791">
                        <c:v>2792</c:v>
                      </c:pt>
                      <c:pt idx="2792">
                        <c:v>2793</c:v>
                      </c:pt>
                      <c:pt idx="2793">
                        <c:v>2794</c:v>
                      </c:pt>
                      <c:pt idx="2794">
                        <c:v>2795</c:v>
                      </c:pt>
                      <c:pt idx="2795">
                        <c:v>2796</c:v>
                      </c:pt>
                      <c:pt idx="2796">
                        <c:v>2797</c:v>
                      </c:pt>
                      <c:pt idx="2797">
                        <c:v>2798</c:v>
                      </c:pt>
                      <c:pt idx="2798">
                        <c:v>2799</c:v>
                      </c:pt>
                      <c:pt idx="2799">
                        <c:v>2800</c:v>
                      </c:pt>
                      <c:pt idx="2800">
                        <c:v>2801</c:v>
                      </c:pt>
                      <c:pt idx="2801">
                        <c:v>2802</c:v>
                      </c:pt>
                      <c:pt idx="2802">
                        <c:v>2803</c:v>
                      </c:pt>
                      <c:pt idx="2803">
                        <c:v>2804</c:v>
                      </c:pt>
                      <c:pt idx="2804">
                        <c:v>2805</c:v>
                      </c:pt>
                      <c:pt idx="2805">
                        <c:v>2806</c:v>
                      </c:pt>
                      <c:pt idx="2806">
                        <c:v>2807</c:v>
                      </c:pt>
                      <c:pt idx="2807">
                        <c:v>2808</c:v>
                      </c:pt>
                      <c:pt idx="2808">
                        <c:v>2809</c:v>
                      </c:pt>
                      <c:pt idx="2809">
                        <c:v>2810</c:v>
                      </c:pt>
                      <c:pt idx="2810">
                        <c:v>2811</c:v>
                      </c:pt>
                      <c:pt idx="2811">
                        <c:v>2812</c:v>
                      </c:pt>
                      <c:pt idx="2812">
                        <c:v>2813</c:v>
                      </c:pt>
                      <c:pt idx="2813">
                        <c:v>2814</c:v>
                      </c:pt>
                      <c:pt idx="2814">
                        <c:v>2815</c:v>
                      </c:pt>
                      <c:pt idx="2815">
                        <c:v>2816</c:v>
                      </c:pt>
                      <c:pt idx="2816">
                        <c:v>2817</c:v>
                      </c:pt>
                      <c:pt idx="2817">
                        <c:v>2818</c:v>
                      </c:pt>
                      <c:pt idx="2818">
                        <c:v>2819</c:v>
                      </c:pt>
                      <c:pt idx="2819">
                        <c:v>2820</c:v>
                      </c:pt>
                      <c:pt idx="2820">
                        <c:v>2821</c:v>
                      </c:pt>
                      <c:pt idx="2821">
                        <c:v>2822</c:v>
                      </c:pt>
                      <c:pt idx="2822">
                        <c:v>2823</c:v>
                      </c:pt>
                      <c:pt idx="2823">
                        <c:v>2824</c:v>
                      </c:pt>
                      <c:pt idx="2824">
                        <c:v>2825</c:v>
                      </c:pt>
                      <c:pt idx="2825">
                        <c:v>2826</c:v>
                      </c:pt>
                      <c:pt idx="2826">
                        <c:v>2827</c:v>
                      </c:pt>
                      <c:pt idx="2827">
                        <c:v>2828</c:v>
                      </c:pt>
                      <c:pt idx="2828">
                        <c:v>2829</c:v>
                      </c:pt>
                      <c:pt idx="2829">
                        <c:v>2830</c:v>
                      </c:pt>
                      <c:pt idx="2830">
                        <c:v>2831</c:v>
                      </c:pt>
                      <c:pt idx="2831">
                        <c:v>2832</c:v>
                      </c:pt>
                      <c:pt idx="2832">
                        <c:v>2833</c:v>
                      </c:pt>
                      <c:pt idx="2833">
                        <c:v>2834</c:v>
                      </c:pt>
                      <c:pt idx="2834">
                        <c:v>2835</c:v>
                      </c:pt>
                      <c:pt idx="2835">
                        <c:v>2836</c:v>
                      </c:pt>
                      <c:pt idx="2836">
                        <c:v>2837</c:v>
                      </c:pt>
                      <c:pt idx="2837">
                        <c:v>2838</c:v>
                      </c:pt>
                      <c:pt idx="2838">
                        <c:v>2839</c:v>
                      </c:pt>
                      <c:pt idx="2839">
                        <c:v>2840</c:v>
                      </c:pt>
                      <c:pt idx="2840">
                        <c:v>2841</c:v>
                      </c:pt>
                      <c:pt idx="2841">
                        <c:v>2842</c:v>
                      </c:pt>
                      <c:pt idx="2842">
                        <c:v>2843</c:v>
                      </c:pt>
                      <c:pt idx="2843">
                        <c:v>2844</c:v>
                      </c:pt>
                      <c:pt idx="2844">
                        <c:v>2845</c:v>
                      </c:pt>
                      <c:pt idx="2845">
                        <c:v>2846</c:v>
                      </c:pt>
                      <c:pt idx="2846">
                        <c:v>2847</c:v>
                      </c:pt>
                      <c:pt idx="2847">
                        <c:v>2848</c:v>
                      </c:pt>
                      <c:pt idx="2848">
                        <c:v>2849</c:v>
                      </c:pt>
                      <c:pt idx="2849">
                        <c:v>2850</c:v>
                      </c:pt>
                      <c:pt idx="2850">
                        <c:v>2851</c:v>
                      </c:pt>
                      <c:pt idx="2851">
                        <c:v>2852</c:v>
                      </c:pt>
                      <c:pt idx="2852">
                        <c:v>2853</c:v>
                      </c:pt>
                      <c:pt idx="2853">
                        <c:v>2854</c:v>
                      </c:pt>
                      <c:pt idx="2854">
                        <c:v>2855</c:v>
                      </c:pt>
                      <c:pt idx="2855">
                        <c:v>2856</c:v>
                      </c:pt>
                      <c:pt idx="2856">
                        <c:v>2857</c:v>
                      </c:pt>
                      <c:pt idx="2857">
                        <c:v>2858</c:v>
                      </c:pt>
                      <c:pt idx="2858">
                        <c:v>2859</c:v>
                      </c:pt>
                      <c:pt idx="2859">
                        <c:v>2860</c:v>
                      </c:pt>
                      <c:pt idx="2860">
                        <c:v>2861</c:v>
                      </c:pt>
                      <c:pt idx="2861">
                        <c:v>2862</c:v>
                      </c:pt>
                      <c:pt idx="2862">
                        <c:v>2863</c:v>
                      </c:pt>
                      <c:pt idx="2863">
                        <c:v>2864</c:v>
                      </c:pt>
                      <c:pt idx="2864">
                        <c:v>2865</c:v>
                      </c:pt>
                      <c:pt idx="2865">
                        <c:v>2866</c:v>
                      </c:pt>
                      <c:pt idx="2866">
                        <c:v>2867</c:v>
                      </c:pt>
                      <c:pt idx="2867">
                        <c:v>2868</c:v>
                      </c:pt>
                      <c:pt idx="2868">
                        <c:v>2869</c:v>
                      </c:pt>
                      <c:pt idx="2869">
                        <c:v>2870</c:v>
                      </c:pt>
                      <c:pt idx="2870">
                        <c:v>2871</c:v>
                      </c:pt>
                      <c:pt idx="2871">
                        <c:v>2872</c:v>
                      </c:pt>
                      <c:pt idx="2872">
                        <c:v>2873</c:v>
                      </c:pt>
                      <c:pt idx="2873">
                        <c:v>2874</c:v>
                      </c:pt>
                      <c:pt idx="2874">
                        <c:v>2875</c:v>
                      </c:pt>
                      <c:pt idx="2875">
                        <c:v>2876</c:v>
                      </c:pt>
                      <c:pt idx="2876">
                        <c:v>2877</c:v>
                      </c:pt>
                      <c:pt idx="2877">
                        <c:v>2878</c:v>
                      </c:pt>
                      <c:pt idx="2878">
                        <c:v>2879</c:v>
                      </c:pt>
                      <c:pt idx="2879">
                        <c:v>2880</c:v>
                      </c:pt>
                      <c:pt idx="2880">
                        <c:v>2881</c:v>
                      </c:pt>
                      <c:pt idx="2881">
                        <c:v>2882</c:v>
                      </c:pt>
                      <c:pt idx="2882">
                        <c:v>2883</c:v>
                      </c:pt>
                      <c:pt idx="2883">
                        <c:v>2884</c:v>
                      </c:pt>
                      <c:pt idx="2884">
                        <c:v>2885</c:v>
                      </c:pt>
                      <c:pt idx="2885">
                        <c:v>2886</c:v>
                      </c:pt>
                      <c:pt idx="2886">
                        <c:v>2887</c:v>
                      </c:pt>
                      <c:pt idx="2887">
                        <c:v>2888</c:v>
                      </c:pt>
                      <c:pt idx="2888">
                        <c:v>2889</c:v>
                      </c:pt>
                      <c:pt idx="2889">
                        <c:v>2890</c:v>
                      </c:pt>
                      <c:pt idx="2890">
                        <c:v>2891</c:v>
                      </c:pt>
                      <c:pt idx="2891">
                        <c:v>2892</c:v>
                      </c:pt>
                      <c:pt idx="2892">
                        <c:v>2893</c:v>
                      </c:pt>
                      <c:pt idx="2893">
                        <c:v>2894</c:v>
                      </c:pt>
                      <c:pt idx="2894">
                        <c:v>2895</c:v>
                      </c:pt>
                      <c:pt idx="2895">
                        <c:v>2896</c:v>
                      </c:pt>
                      <c:pt idx="2896">
                        <c:v>2897</c:v>
                      </c:pt>
                      <c:pt idx="2897">
                        <c:v>2898</c:v>
                      </c:pt>
                      <c:pt idx="2898">
                        <c:v>2899</c:v>
                      </c:pt>
                      <c:pt idx="2899">
                        <c:v>2900</c:v>
                      </c:pt>
                      <c:pt idx="2900">
                        <c:v>2901</c:v>
                      </c:pt>
                      <c:pt idx="2901">
                        <c:v>2902</c:v>
                      </c:pt>
                      <c:pt idx="2902">
                        <c:v>2903</c:v>
                      </c:pt>
                      <c:pt idx="2903">
                        <c:v>2904</c:v>
                      </c:pt>
                      <c:pt idx="2904">
                        <c:v>2905</c:v>
                      </c:pt>
                      <c:pt idx="2905">
                        <c:v>2906</c:v>
                      </c:pt>
                      <c:pt idx="2906">
                        <c:v>2907</c:v>
                      </c:pt>
                      <c:pt idx="2907">
                        <c:v>2908</c:v>
                      </c:pt>
                      <c:pt idx="2908">
                        <c:v>2909</c:v>
                      </c:pt>
                      <c:pt idx="2909">
                        <c:v>2910</c:v>
                      </c:pt>
                      <c:pt idx="2910">
                        <c:v>2911</c:v>
                      </c:pt>
                      <c:pt idx="2911">
                        <c:v>2912</c:v>
                      </c:pt>
                      <c:pt idx="2912">
                        <c:v>2913</c:v>
                      </c:pt>
                      <c:pt idx="2913">
                        <c:v>2914</c:v>
                      </c:pt>
                      <c:pt idx="2914">
                        <c:v>2915</c:v>
                      </c:pt>
                      <c:pt idx="2915">
                        <c:v>2916</c:v>
                      </c:pt>
                      <c:pt idx="2916">
                        <c:v>2917</c:v>
                      </c:pt>
                      <c:pt idx="2917">
                        <c:v>2918</c:v>
                      </c:pt>
                      <c:pt idx="2918">
                        <c:v>2919</c:v>
                      </c:pt>
                      <c:pt idx="2919">
                        <c:v>2920</c:v>
                      </c:pt>
                      <c:pt idx="2920">
                        <c:v>2921</c:v>
                      </c:pt>
                      <c:pt idx="2921">
                        <c:v>2922</c:v>
                      </c:pt>
                      <c:pt idx="2922">
                        <c:v>2923</c:v>
                      </c:pt>
                      <c:pt idx="2923">
                        <c:v>2924</c:v>
                      </c:pt>
                      <c:pt idx="2924">
                        <c:v>2925</c:v>
                      </c:pt>
                      <c:pt idx="2925">
                        <c:v>2926</c:v>
                      </c:pt>
                      <c:pt idx="2926">
                        <c:v>2927</c:v>
                      </c:pt>
                      <c:pt idx="2927">
                        <c:v>2928</c:v>
                      </c:pt>
                      <c:pt idx="2928">
                        <c:v>2929</c:v>
                      </c:pt>
                      <c:pt idx="2929">
                        <c:v>2930</c:v>
                      </c:pt>
                      <c:pt idx="2930">
                        <c:v>2931</c:v>
                      </c:pt>
                      <c:pt idx="2931">
                        <c:v>2932</c:v>
                      </c:pt>
                      <c:pt idx="2932">
                        <c:v>2933</c:v>
                      </c:pt>
                      <c:pt idx="2933">
                        <c:v>2934</c:v>
                      </c:pt>
                      <c:pt idx="2934">
                        <c:v>2935</c:v>
                      </c:pt>
                      <c:pt idx="2935">
                        <c:v>2936</c:v>
                      </c:pt>
                      <c:pt idx="2936">
                        <c:v>2937</c:v>
                      </c:pt>
                      <c:pt idx="2937">
                        <c:v>2938</c:v>
                      </c:pt>
                      <c:pt idx="2938">
                        <c:v>2939</c:v>
                      </c:pt>
                      <c:pt idx="2939">
                        <c:v>2940</c:v>
                      </c:pt>
                      <c:pt idx="2940">
                        <c:v>2941</c:v>
                      </c:pt>
                      <c:pt idx="2941">
                        <c:v>2942</c:v>
                      </c:pt>
                      <c:pt idx="2942">
                        <c:v>2943</c:v>
                      </c:pt>
                      <c:pt idx="2943">
                        <c:v>2944</c:v>
                      </c:pt>
                      <c:pt idx="2944">
                        <c:v>2945</c:v>
                      </c:pt>
                      <c:pt idx="2945">
                        <c:v>2946</c:v>
                      </c:pt>
                      <c:pt idx="2946">
                        <c:v>2947</c:v>
                      </c:pt>
                      <c:pt idx="2947">
                        <c:v>2948</c:v>
                      </c:pt>
                      <c:pt idx="2948">
                        <c:v>2949</c:v>
                      </c:pt>
                      <c:pt idx="2949">
                        <c:v>2950</c:v>
                      </c:pt>
                      <c:pt idx="2950">
                        <c:v>2951</c:v>
                      </c:pt>
                      <c:pt idx="2951">
                        <c:v>2952</c:v>
                      </c:pt>
                      <c:pt idx="2952">
                        <c:v>2953</c:v>
                      </c:pt>
                      <c:pt idx="2953">
                        <c:v>2954</c:v>
                      </c:pt>
                      <c:pt idx="2954">
                        <c:v>2955</c:v>
                      </c:pt>
                      <c:pt idx="2955">
                        <c:v>2956</c:v>
                      </c:pt>
                      <c:pt idx="2956">
                        <c:v>2957</c:v>
                      </c:pt>
                      <c:pt idx="2957">
                        <c:v>2958</c:v>
                      </c:pt>
                      <c:pt idx="2958">
                        <c:v>2959</c:v>
                      </c:pt>
                      <c:pt idx="2959">
                        <c:v>2960</c:v>
                      </c:pt>
                      <c:pt idx="2960">
                        <c:v>2961</c:v>
                      </c:pt>
                      <c:pt idx="2961">
                        <c:v>2962</c:v>
                      </c:pt>
                      <c:pt idx="2962">
                        <c:v>2963</c:v>
                      </c:pt>
                      <c:pt idx="2963">
                        <c:v>2964</c:v>
                      </c:pt>
                      <c:pt idx="2964">
                        <c:v>2965</c:v>
                      </c:pt>
                      <c:pt idx="2965">
                        <c:v>2966</c:v>
                      </c:pt>
                      <c:pt idx="2966">
                        <c:v>2967</c:v>
                      </c:pt>
                      <c:pt idx="2967">
                        <c:v>2968</c:v>
                      </c:pt>
                      <c:pt idx="2968">
                        <c:v>2969</c:v>
                      </c:pt>
                      <c:pt idx="2969">
                        <c:v>2970</c:v>
                      </c:pt>
                      <c:pt idx="2970">
                        <c:v>2971</c:v>
                      </c:pt>
                      <c:pt idx="2971">
                        <c:v>2972</c:v>
                      </c:pt>
                      <c:pt idx="2972">
                        <c:v>2973</c:v>
                      </c:pt>
                      <c:pt idx="2973">
                        <c:v>2974</c:v>
                      </c:pt>
                      <c:pt idx="2974">
                        <c:v>2975</c:v>
                      </c:pt>
                      <c:pt idx="2975">
                        <c:v>2976</c:v>
                      </c:pt>
                      <c:pt idx="2976">
                        <c:v>2977</c:v>
                      </c:pt>
                      <c:pt idx="2977">
                        <c:v>2978</c:v>
                      </c:pt>
                      <c:pt idx="2978">
                        <c:v>2979</c:v>
                      </c:pt>
                      <c:pt idx="2979">
                        <c:v>2980</c:v>
                      </c:pt>
                      <c:pt idx="2980">
                        <c:v>2981</c:v>
                      </c:pt>
                      <c:pt idx="2981">
                        <c:v>2982</c:v>
                      </c:pt>
                      <c:pt idx="2982">
                        <c:v>2983</c:v>
                      </c:pt>
                      <c:pt idx="2983">
                        <c:v>2984</c:v>
                      </c:pt>
                      <c:pt idx="2984">
                        <c:v>2985</c:v>
                      </c:pt>
                      <c:pt idx="2985">
                        <c:v>2986</c:v>
                      </c:pt>
                      <c:pt idx="2986">
                        <c:v>2987</c:v>
                      </c:pt>
                      <c:pt idx="2987">
                        <c:v>2988</c:v>
                      </c:pt>
                      <c:pt idx="2988">
                        <c:v>2989</c:v>
                      </c:pt>
                      <c:pt idx="2989">
                        <c:v>2990</c:v>
                      </c:pt>
                      <c:pt idx="2990">
                        <c:v>2991</c:v>
                      </c:pt>
                      <c:pt idx="2991">
                        <c:v>2992</c:v>
                      </c:pt>
                      <c:pt idx="2992">
                        <c:v>2993</c:v>
                      </c:pt>
                      <c:pt idx="2993">
                        <c:v>2994</c:v>
                      </c:pt>
                      <c:pt idx="2994">
                        <c:v>2995</c:v>
                      </c:pt>
                      <c:pt idx="2995">
                        <c:v>2996</c:v>
                      </c:pt>
                      <c:pt idx="2996">
                        <c:v>2997</c:v>
                      </c:pt>
                      <c:pt idx="2997">
                        <c:v>2998</c:v>
                      </c:pt>
                      <c:pt idx="2998">
                        <c:v>2999</c:v>
                      </c:pt>
                      <c:pt idx="2999">
                        <c:v>3000</c:v>
                      </c:pt>
                      <c:pt idx="3000">
                        <c:v>3001</c:v>
                      </c:pt>
                      <c:pt idx="3001">
                        <c:v>3002</c:v>
                      </c:pt>
                      <c:pt idx="3002">
                        <c:v>3003</c:v>
                      </c:pt>
                      <c:pt idx="3003">
                        <c:v>3004</c:v>
                      </c:pt>
                      <c:pt idx="3004">
                        <c:v>3005</c:v>
                      </c:pt>
                      <c:pt idx="3005">
                        <c:v>3006</c:v>
                      </c:pt>
                      <c:pt idx="3006">
                        <c:v>3007</c:v>
                      </c:pt>
                      <c:pt idx="3007">
                        <c:v>3008</c:v>
                      </c:pt>
                      <c:pt idx="3008">
                        <c:v>3009</c:v>
                      </c:pt>
                      <c:pt idx="3009">
                        <c:v>3010</c:v>
                      </c:pt>
                      <c:pt idx="3010">
                        <c:v>3011</c:v>
                      </c:pt>
                      <c:pt idx="3011">
                        <c:v>3012</c:v>
                      </c:pt>
                      <c:pt idx="3012">
                        <c:v>3013</c:v>
                      </c:pt>
                      <c:pt idx="3013">
                        <c:v>3014</c:v>
                      </c:pt>
                      <c:pt idx="3014">
                        <c:v>3015</c:v>
                      </c:pt>
                      <c:pt idx="3015">
                        <c:v>3016</c:v>
                      </c:pt>
                      <c:pt idx="3016">
                        <c:v>3017</c:v>
                      </c:pt>
                      <c:pt idx="3017">
                        <c:v>3018</c:v>
                      </c:pt>
                      <c:pt idx="3018">
                        <c:v>3019</c:v>
                      </c:pt>
                      <c:pt idx="3019">
                        <c:v>3020</c:v>
                      </c:pt>
                      <c:pt idx="3020">
                        <c:v>3021</c:v>
                      </c:pt>
                      <c:pt idx="3021">
                        <c:v>3022</c:v>
                      </c:pt>
                      <c:pt idx="3022">
                        <c:v>3023</c:v>
                      </c:pt>
                      <c:pt idx="3023">
                        <c:v>3024</c:v>
                      </c:pt>
                      <c:pt idx="3024">
                        <c:v>3025</c:v>
                      </c:pt>
                      <c:pt idx="3025">
                        <c:v>3026</c:v>
                      </c:pt>
                      <c:pt idx="3026">
                        <c:v>3027</c:v>
                      </c:pt>
                      <c:pt idx="3027">
                        <c:v>3028</c:v>
                      </c:pt>
                      <c:pt idx="3028">
                        <c:v>3029</c:v>
                      </c:pt>
                      <c:pt idx="3029">
                        <c:v>3030</c:v>
                      </c:pt>
                      <c:pt idx="3030">
                        <c:v>3031</c:v>
                      </c:pt>
                      <c:pt idx="3031">
                        <c:v>3032</c:v>
                      </c:pt>
                      <c:pt idx="3032">
                        <c:v>3033</c:v>
                      </c:pt>
                      <c:pt idx="3033">
                        <c:v>3034</c:v>
                      </c:pt>
                      <c:pt idx="3034">
                        <c:v>3035</c:v>
                      </c:pt>
                      <c:pt idx="3035">
                        <c:v>3036</c:v>
                      </c:pt>
                      <c:pt idx="3036">
                        <c:v>3037</c:v>
                      </c:pt>
                      <c:pt idx="3037">
                        <c:v>3038</c:v>
                      </c:pt>
                      <c:pt idx="3038">
                        <c:v>3039</c:v>
                      </c:pt>
                      <c:pt idx="3039">
                        <c:v>3040</c:v>
                      </c:pt>
                      <c:pt idx="3040">
                        <c:v>3041</c:v>
                      </c:pt>
                      <c:pt idx="3041">
                        <c:v>3042</c:v>
                      </c:pt>
                      <c:pt idx="3042">
                        <c:v>3043</c:v>
                      </c:pt>
                      <c:pt idx="3043">
                        <c:v>3044</c:v>
                      </c:pt>
                      <c:pt idx="3044">
                        <c:v>3045</c:v>
                      </c:pt>
                      <c:pt idx="3045">
                        <c:v>3046</c:v>
                      </c:pt>
                      <c:pt idx="3046">
                        <c:v>3047</c:v>
                      </c:pt>
                      <c:pt idx="3047">
                        <c:v>3048</c:v>
                      </c:pt>
                      <c:pt idx="3048">
                        <c:v>3049</c:v>
                      </c:pt>
                      <c:pt idx="3049">
                        <c:v>3050</c:v>
                      </c:pt>
                      <c:pt idx="3050">
                        <c:v>3051</c:v>
                      </c:pt>
                      <c:pt idx="3051">
                        <c:v>3052</c:v>
                      </c:pt>
                      <c:pt idx="3052">
                        <c:v>3053</c:v>
                      </c:pt>
                      <c:pt idx="3053">
                        <c:v>3054</c:v>
                      </c:pt>
                      <c:pt idx="3054">
                        <c:v>3055</c:v>
                      </c:pt>
                      <c:pt idx="3055">
                        <c:v>3056</c:v>
                      </c:pt>
                      <c:pt idx="3056">
                        <c:v>3057</c:v>
                      </c:pt>
                      <c:pt idx="3057">
                        <c:v>3058</c:v>
                      </c:pt>
                      <c:pt idx="3058">
                        <c:v>3059</c:v>
                      </c:pt>
                      <c:pt idx="3059">
                        <c:v>3060</c:v>
                      </c:pt>
                      <c:pt idx="3060">
                        <c:v>3061</c:v>
                      </c:pt>
                      <c:pt idx="3061">
                        <c:v>3062</c:v>
                      </c:pt>
                      <c:pt idx="3062">
                        <c:v>3063</c:v>
                      </c:pt>
                      <c:pt idx="3063">
                        <c:v>3064</c:v>
                      </c:pt>
                      <c:pt idx="3064">
                        <c:v>3065</c:v>
                      </c:pt>
                      <c:pt idx="3065">
                        <c:v>3066</c:v>
                      </c:pt>
                      <c:pt idx="3066">
                        <c:v>3067</c:v>
                      </c:pt>
                      <c:pt idx="3067">
                        <c:v>3068</c:v>
                      </c:pt>
                      <c:pt idx="3068">
                        <c:v>3069</c:v>
                      </c:pt>
                      <c:pt idx="3069">
                        <c:v>3070</c:v>
                      </c:pt>
                      <c:pt idx="3070">
                        <c:v>3071</c:v>
                      </c:pt>
                      <c:pt idx="3071">
                        <c:v>3072</c:v>
                      </c:pt>
                      <c:pt idx="3072">
                        <c:v>3073</c:v>
                      </c:pt>
                      <c:pt idx="3073">
                        <c:v>3074</c:v>
                      </c:pt>
                      <c:pt idx="3074">
                        <c:v>3075</c:v>
                      </c:pt>
                      <c:pt idx="3075">
                        <c:v>3076</c:v>
                      </c:pt>
                      <c:pt idx="3076">
                        <c:v>3077</c:v>
                      </c:pt>
                      <c:pt idx="3077">
                        <c:v>3078</c:v>
                      </c:pt>
                      <c:pt idx="3078">
                        <c:v>3079</c:v>
                      </c:pt>
                      <c:pt idx="3079">
                        <c:v>3080</c:v>
                      </c:pt>
                      <c:pt idx="3080">
                        <c:v>3081</c:v>
                      </c:pt>
                      <c:pt idx="3081">
                        <c:v>3082</c:v>
                      </c:pt>
                      <c:pt idx="3082">
                        <c:v>3083</c:v>
                      </c:pt>
                      <c:pt idx="3083">
                        <c:v>3084</c:v>
                      </c:pt>
                      <c:pt idx="3084">
                        <c:v>3085</c:v>
                      </c:pt>
                      <c:pt idx="3085">
                        <c:v>3086</c:v>
                      </c:pt>
                      <c:pt idx="3086">
                        <c:v>3087</c:v>
                      </c:pt>
                      <c:pt idx="3087">
                        <c:v>3088</c:v>
                      </c:pt>
                      <c:pt idx="3088">
                        <c:v>3089</c:v>
                      </c:pt>
                      <c:pt idx="3089">
                        <c:v>3090</c:v>
                      </c:pt>
                      <c:pt idx="3090">
                        <c:v>3091</c:v>
                      </c:pt>
                      <c:pt idx="3091">
                        <c:v>3092</c:v>
                      </c:pt>
                      <c:pt idx="3092">
                        <c:v>3093</c:v>
                      </c:pt>
                      <c:pt idx="3093">
                        <c:v>3094</c:v>
                      </c:pt>
                      <c:pt idx="3094">
                        <c:v>3095</c:v>
                      </c:pt>
                      <c:pt idx="3095">
                        <c:v>3096</c:v>
                      </c:pt>
                      <c:pt idx="3096">
                        <c:v>3097</c:v>
                      </c:pt>
                      <c:pt idx="3097">
                        <c:v>3098</c:v>
                      </c:pt>
                      <c:pt idx="3098">
                        <c:v>3099</c:v>
                      </c:pt>
                      <c:pt idx="3099">
                        <c:v>3100</c:v>
                      </c:pt>
                      <c:pt idx="3100">
                        <c:v>3101</c:v>
                      </c:pt>
                      <c:pt idx="3101">
                        <c:v>3102</c:v>
                      </c:pt>
                      <c:pt idx="3102">
                        <c:v>3103</c:v>
                      </c:pt>
                      <c:pt idx="3103">
                        <c:v>3104</c:v>
                      </c:pt>
                      <c:pt idx="3104">
                        <c:v>3105</c:v>
                      </c:pt>
                      <c:pt idx="3105">
                        <c:v>3106</c:v>
                      </c:pt>
                      <c:pt idx="3106">
                        <c:v>3107</c:v>
                      </c:pt>
                      <c:pt idx="3107">
                        <c:v>3108</c:v>
                      </c:pt>
                      <c:pt idx="3108">
                        <c:v>3109</c:v>
                      </c:pt>
                      <c:pt idx="3109">
                        <c:v>3110</c:v>
                      </c:pt>
                      <c:pt idx="3110">
                        <c:v>3111</c:v>
                      </c:pt>
                      <c:pt idx="3111">
                        <c:v>3112</c:v>
                      </c:pt>
                      <c:pt idx="3112">
                        <c:v>3113</c:v>
                      </c:pt>
                      <c:pt idx="3113">
                        <c:v>3114</c:v>
                      </c:pt>
                      <c:pt idx="3114">
                        <c:v>3115</c:v>
                      </c:pt>
                      <c:pt idx="3115">
                        <c:v>3116</c:v>
                      </c:pt>
                      <c:pt idx="3116">
                        <c:v>3117</c:v>
                      </c:pt>
                      <c:pt idx="3117">
                        <c:v>3118</c:v>
                      </c:pt>
                      <c:pt idx="3118">
                        <c:v>3119</c:v>
                      </c:pt>
                      <c:pt idx="3119">
                        <c:v>3120</c:v>
                      </c:pt>
                      <c:pt idx="3120">
                        <c:v>3121</c:v>
                      </c:pt>
                      <c:pt idx="3121">
                        <c:v>3122</c:v>
                      </c:pt>
                      <c:pt idx="3122">
                        <c:v>3123</c:v>
                      </c:pt>
                      <c:pt idx="3123">
                        <c:v>3124</c:v>
                      </c:pt>
                      <c:pt idx="3124">
                        <c:v>3125</c:v>
                      </c:pt>
                      <c:pt idx="3125">
                        <c:v>3126</c:v>
                      </c:pt>
                      <c:pt idx="3126">
                        <c:v>3127</c:v>
                      </c:pt>
                      <c:pt idx="3127">
                        <c:v>3128</c:v>
                      </c:pt>
                      <c:pt idx="3128">
                        <c:v>3129</c:v>
                      </c:pt>
                      <c:pt idx="3129">
                        <c:v>3130</c:v>
                      </c:pt>
                      <c:pt idx="3130">
                        <c:v>3131</c:v>
                      </c:pt>
                      <c:pt idx="3131">
                        <c:v>3132</c:v>
                      </c:pt>
                      <c:pt idx="3132">
                        <c:v>3133</c:v>
                      </c:pt>
                      <c:pt idx="3133">
                        <c:v>3134</c:v>
                      </c:pt>
                      <c:pt idx="3134">
                        <c:v>3135</c:v>
                      </c:pt>
                      <c:pt idx="3135">
                        <c:v>3136</c:v>
                      </c:pt>
                      <c:pt idx="3136">
                        <c:v>3137</c:v>
                      </c:pt>
                      <c:pt idx="3137">
                        <c:v>3138</c:v>
                      </c:pt>
                      <c:pt idx="3138">
                        <c:v>3139</c:v>
                      </c:pt>
                      <c:pt idx="3139">
                        <c:v>3140</c:v>
                      </c:pt>
                      <c:pt idx="3140">
                        <c:v>3141</c:v>
                      </c:pt>
                      <c:pt idx="3141">
                        <c:v>3142</c:v>
                      </c:pt>
                      <c:pt idx="3142">
                        <c:v>3143</c:v>
                      </c:pt>
                      <c:pt idx="3143">
                        <c:v>3144</c:v>
                      </c:pt>
                      <c:pt idx="3144">
                        <c:v>3145</c:v>
                      </c:pt>
                      <c:pt idx="3145">
                        <c:v>3146</c:v>
                      </c:pt>
                      <c:pt idx="3146">
                        <c:v>3147</c:v>
                      </c:pt>
                      <c:pt idx="3147">
                        <c:v>3148</c:v>
                      </c:pt>
                      <c:pt idx="3148">
                        <c:v>3149</c:v>
                      </c:pt>
                      <c:pt idx="3149">
                        <c:v>3150</c:v>
                      </c:pt>
                      <c:pt idx="3150">
                        <c:v>3151</c:v>
                      </c:pt>
                      <c:pt idx="3151">
                        <c:v>3152</c:v>
                      </c:pt>
                      <c:pt idx="3152">
                        <c:v>3153</c:v>
                      </c:pt>
                      <c:pt idx="3153">
                        <c:v>3154</c:v>
                      </c:pt>
                      <c:pt idx="3154">
                        <c:v>3155</c:v>
                      </c:pt>
                      <c:pt idx="3155">
                        <c:v>3156</c:v>
                      </c:pt>
                      <c:pt idx="3156">
                        <c:v>3157</c:v>
                      </c:pt>
                      <c:pt idx="3157">
                        <c:v>3158</c:v>
                      </c:pt>
                      <c:pt idx="3158">
                        <c:v>3159</c:v>
                      </c:pt>
                      <c:pt idx="3159">
                        <c:v>3160</c:v>
                      </c:pt>
                      <c:pt idx="3160">
                        <c:v>3161</c:v>
                      </c:pt>
                      <c:pt idx="3161">
                        <c:v>3162</c:v>
                      </c:pt>
                      <c:pt idx="3162">
                        <c:v>3163</c:v>
                      </c:pt>
                      <c:pt idx="3163">
                        <c:v>3164</c:v>
                      </c:pt>
                      <c:pt idx="3164">
                        <c:v>3165</c:v>
                      </c:pt>
                      <c:pt idx="3165">
                        <c:v>3166</c:v>
                      </c:pt>
                      <c:pt idx="3166">
                        <c:v>3167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4EBF-8F4A-A0BD-D4333D63B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213759"/>
        <c:axId val="670625999"/>
      </c:lineChart>
      <c:catAx>
        <c:axId val="67021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0625999"/>
        <c:crosses val="autoZero"/>
        <c:auto val="1"/>
        <c:lblAlgn val="ctr"/>
        <c:lblOffset val="100"/>
        <c:noMultiLvlLbl val="0"/>
      </c:catAx>
      <c:valAx>
        <c:axId val="67062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021375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zh-CN" sz="2800" b="1"/>
              <a:t>mr2_cur_b3</a:t>
            </a:r>
            <a:endParaRPr lang="zh-CN" altLang="en-US" sz="2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正确值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Sheet1!$N$4:$N$3170</c:f>
              <c:numCache>
                <c:formatCode>General</c:formatCode>
                <c:ptCount val="3167"/>
                <c:pt idx="0">
                  <c:v>257</c:v>
                </c:pt>
                <c:pt idx="1">
                  <c:v>257</c:v>
                </c:pt>
                <c:pt idx="2">
                  <c:v>257</c:v>
                </c:pt>
                <c:pt idx="3">
                  <c:v>258</c:v>
                </c:pt>
                <c:pt idx="4">
                  <c:v>257</c:v>
                </c:pt>
                <c:pt idx="5">
                  <c:v>257</c:v>
                </c:pt>
                <c:pt idx="6">
                  <c:v>259</c:v>
                </c:pt>
                <c:pt idx="7">
                  <c:v>259</c:v>
                </c:pt>
                <c:pt idx="8">
                  <c:v>259</c:v>
                </c:pt>
                <c:pt idx="9">
                  <c:v>260</c:v>
                </c:pt>
                <c:pt idx="10">
                  <c:v>260</c:v>
                </c:pt>
                <c:pt idx="11">
                  <c:v>258</c:v>
                </c:pt>
                <c:pt idx="12">
                  <c:v>260</c:v>
                </c:pt>
                <c:pt idx="13">
                  <c:v>260</c:v>
                </c:pt>
                <c:pt idx="14">
                  <c:v>261</c:v>
                </c:pt>
                <c:pt idx="15">
                  <c:v>262</c:v>
                </c:pt>
                <c:pt idx="16">
                  <c:v>262</c:v>
                </c:pt>
                <c:pt idx="17">
                  <c:v>262</c:v>
                </c:pt>
                <c:pt idx="18">
                  <c:v>263</c:v>
                </c:pt>
                <c:pt idx="19">
                  <c:v>262</c:v>
                </c:pt>
                <c:pt idx="20">
                  <c:v>263</c:v>
                </c:pt>
                <c:pt idx="21">
                  <c:v>264</c:v>
                </c:pt>
                <c:pt idx="22">
                  <c:v>265</c:v>
                </c:pt>
                <c:pt idx="23">
                  <c:v>265</c:v>
                </c:pt>
                <c:pt idx="24">
                  <c:v>265</c:v>
                </c:pt>
                <c:pt idx="25">
                  <c:v>265</c:v>
                </c:pt>
                <c:pt idx="26">
                  <c:v>266</c:v>
                </c:pt>
                <c:pt idx="27">
                  <c:v>267</c:v>
                </c:pt>
                <c:pt idx="28">
                  <c:v>267</c:v>
                </c:pt>
                <c:pt idx="29">
                  <c:v>268</c:v>
                </c:pt>
                <c:pt idx="30">
                  <c:v>269</c:v>
                </c:pt>
                <c:pt idx="31">
                  <c:v>268</c:v>
                </c:pt>
                <c:pt idx="32">
                  <c:v>269</c:v>
                </c:pt>
                <c:pt idx="33">
                  <c:v>269</c:v>
                </c:pt>
                <c:pt idx="34">
                  <c:v>271</c:v>
                </c:pt>
                <c:pt idx="35">
                  <c:v>270</c:v>
                </c:pt>
                <c:pt idx="36">
                  <c:v>272</c:v>
                </c:pt>
                <c:pt idx="37">
                  <c:v>273</c:v>
                </c:pt>
                <c:pt idx="38">
                  <c:v>273</c:v>
                </c:pt>
                <c:pt idx="39">
                  <c:v>274</c:v>
                </c:pt>
                <c:pt idx="40">
                  <c:v>274</c:v>
                </c:pt>
                <c:pt idx="41">
                  <c:v>274</c:v>
                </c:pt>
                <c:pt idx="42">
                  <c:v>274</c:v>
                </c:pt>
                <c:pt idx="43">
                  <c:v>274</c:v>
                </c:pt>
                <c:pt idx="44">
                  <c:v>275</c:v>
                </c:pt>
                <c:pt idx="45">
                  <c:v>276</c:v>
                </c:pt>
                <c:pt idx="46">
                  <c:v>277</c:v>
                </c:pt>
                <c:pt idx="47">
                  <c:v>278</c:v>
                </c:pt>
                <c:pt idx="48">
                  <c:v>279</c:v>
                </c:pt>
                <c:pt idx="49">
                  <c:v>279</c:v>
                </c:pt>
                <c:pt idx="50">
                  <c:v>279</c:v>
                </c:pt>
                <c:pt idx="51">
                  <c:v>279</c:v>
                </c:pt>
                <c:pt idx="52">
                  <c:v>281</c:v>
                </c:pt>
                <c:pt idx="53">
                  <c:v>281</c:v>
                </c:pt>
                <c:pt idx="54">
                  <c:v>282</c:v>
                </c:pt>
                <c:pt idx="55">
                  <c:v>281</c:v>
                </c:pt>
                <c:pt idx="56">
                  <c:v>282</c:v>
                </c:pt>
                <c:pt idx="57">
                  <c:v>282</c:v>
                </c:pt>
                <c:pt idx="58">
                  <c:v>283</c:v>
                </c:pt>
                <c:pt idx="59">
                  <c:v>285</c:v>
                </c:pt>
                <c:pt idx="60">
                  <c:v>284</c:v>
                </c:pt>
                <c:pt idx="61">
                  <c:v>286</c:v>
                </c:pt>
                <c:pt idx="62">
                  <c:v>285</c:v>
                </c:pt>
                <c:pt idx="63">
                  <c:v>286</c:v>
                </c:pt>
                <c:pt idx="64">
                  <c:v>288</c:v>
                </c:pt>
                <c:pt idx="65">
                  <c:v>287</c:v>
                </c:pt>
                <c:pt idx="66">
                  <c:v>289</c:v>
                </c:pt>
                <c:pt idx="67">
                  <c:v>287</c:v>
                </c:pt>
                <c:pt idx="68">
                  <c:v>289</c:v>
                </c:pt>
                <c:pt idx="69">
                  <c:v>289</c:v>
                </c:pt>
                <c:pt idx="70">
                  <c:v>291</c:v>
                </c:pt>
                <c:pt idx="71">
                  <c:v>292</c:v>
                </c:pt>
                <c:pt idx="72">
                  <c:v>292</c:v>
                </c:pt>
                <c:pt idx="73">
                  <c:v>293</c:v>
                </c:pt>
                <c:pt idx="74">
                  <c:v>292</c:v>
                </c:pt>
                <c:pt idx="75">
                  <c:v>294</c:v>
                </c:pt>
                <c:pt idx="76">
                  <c:v>295</c:v>
                </c:pt>
                <c:pt idx="77">
                  <c:v>294</c:v>
                </c:pt>
                <c:pt idx="78">
                  <c:v>296</c:v>
                </c:pt>
                <c:pt idx="79">
                  <c:v>295</c:v>
                </c:pt>
                <c:pt idx="80">
                  <c:v>296</c:v>
                </c:pt>
                <c:pt idx="81">
                  <c:v>297</c:v>
                </c:pt>
                <c:pt idx="82">
                  <c:v>297</c:v>
                </c:pt>
                <c:pt idx="83">
                  <c:v>298</c:v>
                </c:pt>
                <c:pt idx="84">
                  <c:v>299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302</c:v>
                </c:pt>
                <c:pt idx="89">
                  <c:v>301</c:v>
                </c:pt>
                <c:pt idx="90">
                  <c:v>303</c:v>
                </c:pt>
                <c:pt idx="91">
                  <c:v>302</c:v>
                </c:pt>
                <c:pt idx="92">
                  <c:v>303</c:v>
                </c:pt>
                <c:pt idx="93">
                  <c:v>306</c:v>
                </c:pt>
                <c:pt idx="94">
                  <c:v>304</c:v>
                </c:pt>
                <c:pt idx="95">
                  <c:v>307</c:v>
                </c:pt>
                <c:pt idx="96">
                  <c:v>306</c:v>
                </c:pt>
                <c:pt idx="97">
                  <c:v>308</c:v>
                </c:pt>
                <c:pt idx="98">
                  <c:v>307</c:v>
                </c:pt>
                <c:pt idx="99">
                  <c:v>309</c:v>
                </c:pt>
                <c:pt idx="100">
                  <c:v>310</c:v>
                </c:pt>
                <c:pt idx="101">
                  <c:v>310</c:v>
                </c:pt>
                <c:pt idx="102">
                  <c:v>309</c:v>
                </c:pt>
                <c:pt idx="103">
                  <c:v>311</c:v>
                </c:pt>
                <c:pt idx="104">
                  <c:v>312</c:v>
                </c:pt>
                <c:pt idx="105">
                  <c:v>313</c:v>
                </c:pt>
                <c:pt idx="106">
                  <c:v>313</c:v>
                </c:pt>
                <c:pt idx="107">
                  <c:v>314</c:v>
                </c:pt>
                <c:pt idx="108">
                  <c:v>313</c:v>
                </c:pt>
                <c:pt idx="109">
                  <c:v>315</c:v>
                </c:pt>
                <c:pt idx="110">
                  <c:v>315</c:v>
                </c:pt>
                <c:pt idx="111">
                  <c:v>316</c:v>
                </c:pt>
                <c:pt idx="112">
                  <c:v>315</c:v>
                </c:pt>
                <c:pt idx="113">
                  <c:v>317</c:v>
                </c:pt>
                <c:pt idx="114">
                  <c:v>319</c:v>
                </c:pt>
                <c:pt idx="115">
                  <c:v>319</c:v>
                </c:pt>
                <c:pt idx="116">
                  <c:v>318</c:v>
                </c:pt>
                <c:pt idx="117">
                  <c:v>320</c:v>
                </c:pt>
                <c:pt idx="118">
                  <c:v>321</c:v>
                </c:pt>
                <c:pt idx="119">
                  <c:v>320</c:v>
                </c:pt>
                <c:pt idx="120">
                  <c:v>320</c:v>
                </c:pt>
                <c:pt idx="121">
                  <c:v>322</c:v>
                </c:pt>
                <c:pt idx="122">
                  <c:v>323</c:v>
                </c:pt>
                <c:pt idx="123">
                  <c:v>325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330</c:v>
                </c:pt>
                <c:pt idx="131">
                  <c:v>329</c:v>
                </c:pt>
                <c:pt idx="132">
                  <c:v>330</c:v>
                </c:pt>
                <c:pt idx="133">
                  <c:v>330</c:v>
                </c:pt>
                <c:pt idx="134">
                  <c:v>331</c:v>
                </c:pt>
                <c:pt idx="135">
                  <c:v>333</c:v>
                </c:pt>
                <c:pt idx="136">
                  <c:v>332</c:v>
                </c:pt>
                <c:pt idx="137">
                  <c:v>333</c:v>
                </c:pt>
                <c:pt idx="138">
                  <c:v>334</c:v>
                </c:pt>
                <c:pt idx="139">
                  <c:v>334</c:v>
                </c:pt>
                <c:pt idx="140">
                  <c:v>336</c:v>
                </c:pt>
                <c:pt idx="141">
                  <c:v>336</c:v>
                </c:pt>
                <c:pt idx="142">
                  <c:v>337</c:v>
                </c:pt>
                <c:pt idx="143">
                  <c:v>339</c:v>
                </c:pt>
                <c:pt idx="144">
                  <c:v>339</c:v>
                </c:pt>
                <c:pt idx="145">
                  <c:v>341</c:v>
                </c:pt>
                <c:pt idx="146">
                  <c:v>338</c:v>
                </c:pt>
                <c:pt idx="147">
                  <c:v>342</c:v>
                </c:pt>
                <c:pt idx="148">
                  <c:v>341</c:v>
                </c:pt>
                <c:pt idx="149">
                  <c:v>340</c:v>
                </c:pt>
                <c:pt idx="150">
                  <c:v>343</c:v>
                </c:pt>
                <c:pt idx="151">
                  <c:v>344</c:v>
                </c:pt>
                <c:pt idx="152">
                  <c:v>345</c:v>
                </c:pt>
                <c:pt idx="153">
                  <c:v>345</c:v>
                </c:pt>
                <c:pt idx="154">
                  <c:v>343</c:v>
                </c:pt>
                <c:pt idx="155">
                  <c:v>345</c:v>
                </c:pt>
                <c:pt idx="156">
                  <c:v>346</c:v>
                </c:pt>
                <c:pt idx="157">
                  <c:v>346</c:v>
                </c:pt>
                <c:pt idx="158">
                  <c:v>350</c:v>
                </c:pt>
                <c:pt idx="159">
                  <c:v>350</c:v>
                </c:pt>
                <c:pt idx="160">
                  <c:v>350</c:v>
                </c:pt>
                <c:pt idx="161">
                  <c:v>349</c:v>
                </c:pt>
                <c:pt idx="162">
                  <c:v>352</c:v>
                </c:pt>
                <c:pt idx="163">
                  <c:v>354</c:v>
                </c:pt>
                <c:pt idx="164">
                  <c:v>352</c:v>
                </c:pt>
                <c:pt idx="165">
                  <c:v>354</c:v>
                </c:pt>
                <c:pt idx="166">
                  <c:v>355</c:v>
                </c:pt>
                <c:pt idx="167">
                  <c:v>355</c:v>
                </c:pt>
                <c:pt idx="168">
                  <c:v>356</c:v>
                </c:pt>
                <c:pt idx="169">
                  <c:v>356</c:v>
                </c:pt>
                <c:pt idx="170">
                  <c:v>356</c:v>
                </c:pt>
                <c:pt idx="171">
                  <c:v>357</c:v>
                </c:pt>
                <c:pt idx="172">
                  <c:v>358</c:v>
                </c:pt>
                <c:pt idx="173">
                  <c:v>359</c:v>
                </c:pt>
                <c:pt idx="174">
                  <c:v>361</c:v>
                </c:pt>
                <c:pt idx="175">
                  <c:v>360</c:v>
                </c:pt>
                <c:pt idx="176">
                  <c:v>362</c:v>
                </c:pt>
                <c:pt idx="177">
                  <c:v>362</c:v>
                </c:pt>
                <c:pt idx="178">
                  <c:v>364</c:v>
                </c:pt>
                <c:pt idx="179">
                  <c:v>364</c:v>
                </c:pt>
                <c:pt idx="180">
                  <c:v>364</c:v>
                </c:pt>
                <c:pt idx="181">
                  <c:v>366</c:v>
                </c:pt>
                <c:pt idx="182">
                  <c:v>367</c:v>
                </c:pt>
                <c:pt idx="183">
                  <c:v>367</c:v>
                </c:pt>
                <c:pt idx="184">
                  <c:v>369</c:v>
                </c:pt>
                <c:pt idx="185">
                  <c:v>367</c:v>
                </c:pt>
                <c:pt idx="186">
                  <c:v>371</c:v>
                </c:pt>
                <c:pt idx="187">
                  <c:v>370</c:v>
                </c:pt>
                <c:pt idx="188">
                  <c:v>372</c:v>
                </c:pt>
                <c:pt idx="189">
                  <c:v>372</c:v>
                </c:pt>
                <c:pt idx="190">
                  <c:v>371</c:v>
                </c:pt>
                <c:pt idx="191">
                  <c:v>374</c:v>
                </c:pt>
                <c:pt idx="192">
                  <c:v>375</c:v>
                </c:pt>
                <c:pt idx="193">
                  <c:v>374</c:v>
                </c:pt>
                <c:pt idx="194">
                  <c:v>376</c:v>
                </c:pt>
                <c:pt idx="195">
                  <c:v>375</c:v>
                </c:pt>
                <c:pt idx="196">
                  <c:v>377</c:v>
                </c:pt>
                <c:pt idx="197">
                  <c:v>378</c:v>
                </c:pt>
                <c:pt idx="198">
                  <c:v>379</c:v>
                </c:pt>
                <c:pt idx="199">
                  <c:v>380</c:v>
                </c:pt>
                <c:pt idx="200">
                  <c:v>379</c:v>
                </c:pt>
                <c:pt idx="201">
                  <c:v>381</c:v>
                </c:pt>
                <c:pt idx="202">
                  <c:v>381</c:v>
                </c:pt>
                <c:pt idx="203">
                  <c:v>381</c:v>
                </c:pt>
                <c:pt idx="204">
                  <c:v>383</c:v>
                </c:pt>
                <c:pt idx="205">
                  <c:v>384</c:v>
                </c:pt>
                <c:pt idx="206">
                  <c:v>385</c:v>
                </c:pt>
                <c:pt idx="207">
                  <c:v>385</c:v>
                </c:pt>
                <c:pt idx="208">
                  <c:v>386</c:v>
                </c:pt>
                <c:pt idx="209">
                  <c:v>387</c:v>
                </c:pt>
                <c:pt idx="210">
                  <c:v>388</c:v>
                </c:pt>
                <c:pt idx="211">
                  <c:v>389</c:v>
                </c:pt>
                <c:pt idx="212">
                  <c:v>390</c:v>
                </c:pt>
                <c:pt idx="213">
                  <c:v>392</c:v>
                </c:pt>
                <c:pt idx="214">
                  <c:v>392</c:v>
                </c:pt>
                <c:pt idx="215">
                  <c:v>390</c:v>
                </c:pt>
                <c:pt idx="216">
                  <c:v>392</c:v>
                </c:pt>
                <c:pt idx="217">
                  <c:v>394</c:v>
                </c:pt>
                <c:pt idx="218">
                  <c:v>395</c:v>
                </c:pt>
                <c:pt idx="219">
                  <c:v>395</c:v>
                </c:pt>
                <c:pt idx="220">
                  <c:v>398</c:v>
                </c:pt>
                <c:pt idx="221">
                  <c:v>396</c:v>
                </c:pt>
                <c:pt idx="222">
                  <c:v>397</c:v>
                </c:pt>
                <c:pt idx="223">
                  <c:v>397</c:v>
                </c:pt>
                <c:pt idx="224">
                  <c:v>398</c:v>
                </c:pt>
                <c:pt idx="225">
                  <c:v>400</c:v>
                </c:pt>
                <c:pt idx="226">
                  <c:v>403</c:v>
                </c:pt>
                <c:pt idx="227">
                  <c:v>401</c:v>
                </c:pt>
                <c:pt idx="228">
                  <c:v>402</c:v>
                </c:pt>
                <c:pt idx="229">
                  <c:v>402</c:v>
                </c:pt>
                <c:pt idx="230">
                  <c:v>404</c:v>
                </c:pt>
                <c:pt idx="231">
                  <c:v>404</c:v>
                </c:pt>
                <c:pt idx="232">
                  <c:v>403</c:v>
                </c:pt>
                <c:pt idx="233">
                  <c:v>406</c:v>
                </c:pt>
                <c:pt idx="234">
                  <c:v>407</c:v>
                </c:pt>
                <c:pt idx="235">
                  <c:v>409</c:v>
                </c:pt>
                <c:pt idx="236">
                  <c:v>409</c:v>
                </c:pt>
                <c:pt idx="237">
                  <c:v>408</c:v>
                </c:pt>
                <c:pt idx="238">
                  <c:v>410</c:v>
                </c:pt>
                <c:pt idx="239">
                  <c:v>410</c:v>
                </c:pt>
                <c:pt idx="240">
                  <c:v>411</c:v>
                </c:pt>
                <c:pt idx="241">
                  <c:v>412</c:v>
                </c:pt>
                <c:pt idx="242">
                  <c:v>412</c:v>
                </c:pt>
                <c:pt idx="243">
                  <c:v>413</c:v>
                </c:pt>
                <c:pt idx="244">
                  <c:v>414</c:v>
                </c:pt>
                <c:pt idx="245">
                  <c:v>415</c:v>
                </c:pt>
                <c:pt idx="246">
                  <c:v>416</c:v>
                </c:pt>
                <c:pt idx="247">
                  <c:v>418</c:v>
                </c:pt>
                <c:pt idx="248">
                  <c:v>417</c:v>
                </c:pt>
                <c:pt idx="249">
                  <c:v>418</c:v>
                </c:pt>
                <c:pt idx="250">
                  <c:v>418</c:v>
                </c:pt>
                <c:pt idx="251">
                  <c:v>420</c:v>
                </c:pt>
                <c:pt idx="252">
                  <c:v>421</c:v>
                </c:pt>
                <c:pt idx="253">
                  <c:v>421</c:v>
                </c:pt>
                <c:pt idx="254">
                  <c:v>423</c:v>
                </c:pt>
                <c:pt idx="255">
                  <c:v>423</c:v>
                </c:pt>
                <c:pt idx="256">
                  <c:v>423</c:v>
                </c:pt>
                <c:pt idx="257">
                  <c:v>425</c:v>
                </c:pt>
                <c:pt idx="258">
                  <c:v>425</c:v>
                </c:pt>
                <c:pt idx="259">
                  <c:v>426</c:v>
                </c:pt>
                <c:pt idx="260">
                  <c:v>427</c:v>
                </c:pt>
                <c:pt idx="261">
                  <c:v>428</c:v>
                </c:pt>
                <c:pt idx="262">
                  <c:v>428</c:v>
                </c:pt>
                <c:pt idx="263">
                  <c:v>429</c:v>
                </c:pt>
                <c:pt idx="264">
                  <c:v>430</c:v>
                </c:pt>
                <c:pt idx="265">
                  <c:v>431</c:v>
                </c:pt>
                <c:pt idx="266">
                  <c:v>432</c:v>
                </c:pt>
                <c:pt idx="267">
                  <c:v>433</c:v>
                </c:pt>
                <c:pt idx="268">
                  <c:v>432</c:v>
                </c:pt>
                <c:pt idx="269">
                  <c:v>433</c:v>
                </c:pt>
                <c:pt idx="270">
                  <c:v>435</c:v>
                </c:pt>
                <c:pt idx="271">
                  <c:v>435</c:v>
                </c:pt>
                <c:pt idx="272">
                  <c:v>437</c:v>
                </c:pt>
                <c:pt idx="273">
                  <c:v>437</c:v>
                </c:pt>
                <c:pt idx="274">
                  <c:v>438</c:v>
                </c:pt>
                <c:pt idx="275">
                  <c:v>439</c:v>
                </c:pt>
                <c:pt idx="276">
                  <c:v>440</c:v>
                </c:pt>
                <c:pt idx="277">
                  <c:v>440</c:v>
                </c:pt>
                <c:pt idx="278">
                  <c:v>440</c:v>
                </c:pt>
                <c:pt idx="279">
                  <c:v>443</c:v>
                </c:pt>
                <c:pt idx="280">
                  <c:v>443</c:v>
                </c:pt>
                <c:pt idx="281">
                  <c:v>443</c:v>
                </c:pt>
                <c:pt idx="282">
                  <c:v>444</c:v>
                </c:pt>
                <c:pt idx="283">
                  <c:v>445</c:v>
                </c:pt>
                <c:pt idx="284">
                  <c:v>446</c:v>
                </c:pt>
                <c:pt idx="285">
                  <c:v>447</c:v>
                </c:pt>
                <c:pt idx="286">
                  <c:v>447</c:v>
                </c:pt>
                <c:pt idx="287">
                  <c:v>447</c:v>
                </c:pt>
                <c:pt idx="288">
                  <c:v>448</c:v>
                </c:pt>
                <c:pt idx="289">
                  <c:v>450</c:v>
                </c:pt>
                <c:pt idx="290">
                  <c:v>448</c:v>
                </c:pt>
                <c:pt idx="291">
                  <c:v>450</c:v>
                </c:pt>
                <c:pt idx="292">
                  <c:v>451</c:v>
                </c:pt>
                <c:pt idx="293">
                  <c:v>451</c:v>
                </c:pt>
                <c:pt idx="294">
                  <c:v>453</c:v>
                </c:pt>
                <c:pt idx="295">
                  <c:v>454</c:v>
                </c:pt>
                <c:pt idx="296">
                  <c:v>453</c:v>
                </c:pt>
                <c:pt idx="297">
                  <c:v>454</c:v>
                </c:pt>
                <c:pt idx="298">
                  <c:v>457</c:v>
                </c:pt>
                <c:pt idx="299">
                  <c:v>458</c:v>
                </c:pt>
                <c:pt idx="300">
                  <c:v>458</c:v>
                </c:pt>
                <c:pt idx="301">
                  <c:v>460</c:v>
                </c:pt>
                <c:pt idx="302">
                  <c:v>458</c:v>
                </c:pt>
                <c:pt idx="303">
                  <c:v>461</c:v>
                </c:pt>
                <c:pt idx="304">
                  <c:v>460</c:v>
                </c:pt>
                <c:pt idx="305">
                  <c:v>463</c:v>
                </c:pt>
                <c:pt idx="306">
                  <c:v>462</c:v>
                </c:pt>
                <c:pt idx="307">
                  <c:v>463</c:v>
                </c:pt>
                <c:pt idx="308">
                  <c:v>463</c:v>
                </c:pt>
                <c:pt idx="309">
                  <c:v>464</c:v>
                </c:pt>
                <c:pt idx="310">
                  <c:v>465</c:v>
                </c:pt>
                <c:pt idx="311">
                  <c:v>467</c:v>
                </c:pt>
                <c:pt idx="312">
                  <c:v>468</c:v>
                </c:pt>
                <c:pt idx="313">
                  <c:v>466</c:v>
                </c:pt>
                <c:pt idx="314">
                  <c:v>469</c:v>
                </c:pt>
                <c:pt idx="315">
                  <c:v>469</c:v>
                </c:pt>
                <c:pt idx="316">
                  <c:v>469</c:v>
                </c:pt>
                <c:pt idx="317">
                  <c:v>472</c:v>
                </c:pt>
                <c:pt idx="318">
                  <c:v>472</c:v>
                </c:pt>
                <c:pt idx="319">
                  <c:v>472</c:v>
                </c:pt>
                <c:pt idx="320">
                  <c:v>474</c:v>
                </c:pt>
                <c:pt idx="321">
                  <c:v>474</c:v>
                </c:pt>
                <c:pt idx="322">
                  <c:v>475</c:v>
                </c:pt>
                <c:pt idx="323">
                  <c:v>476</c:v>
                </c:pt>
                <c:pt idx="324">
                  <c:v>477</c:v>
                </c:pt>
                <c:pt idx="325">
                  <c:v>477</c:v>
                </c:pt>
                <c:pt idx="326">
                  <c:v>476</c:v>
                </c:pt>
                <c:pt idx="327">
                  <c:v>479</c:v>
                </c:pt>
                <c:pt idx="328">
                  <c:v>479</c:v>
                </c:pt>
                <c:pt idx="329">
                  <c:v>481</c:v>
                </c:pt>
                <c:pt idx="330">
                  <c:v>480</c:v>
                </c:pt>
                <c:pt idx="331">
                  <c:v>483</c:v>
                </c:pt>
                <c:pt idx="332">
                  <c:v>485</c:v>
                </c:pt>
                <c:pt idx="333">
                  <c:v>482</c:v>
                </c:pt>
                <c:pt idx="334">
                  <c:v>484</c:v>
                </c:pt>
                <c:pt idx="335">
                  <c:v>483</c:v>
                </c:pt>
                <c:pt idx="336">
                  <c:v>484</c:v>
                </c:pt>
                <c:pt idx="337">
                  <c:v>484</c:v>
                </c:pt>
                <c:pt idx="338">
                  <c:v>484</c:v>
                </c:pt>
                <c:pt idx="339">
                  <c:v>484</c:v>
                </c:pt>
                <c:pt idx="340">
                  <c:v>486</c:v>
                </c:pt>
                <c:pt idx="341">
                  <c:v>487</c:v>
                </c:pt>
                <c:pt idx="342">
                  <c:v>487</c:v>
                </c:pt>
                <c:pt idx="343">
                  <c:v>487</c:v>
                </c:pt>
                <c:pt idx="344">
                  <c:v>489</c:v>
                </c:pt>
                <c:pt idx="345">
                  <c:v>489</c:v>
                </c:pt>
                <c:pt idx="346">
                  <c:v>489</c:v>
                </c:pt>
                <c:pt idx="347">
                  <c:v>491</c:v>
                </c:pt>
                <c:pt idx="348">
                  <c:v>490</c:v>
                </c:pt>
                <c:pt idx="349">
                  <c:v>493</c:v>
                </c:pt>
                <c:pt idx="350">
                  <c:v>493</c:v>
                </c:pt>
                <c:pt idx="351">
                  <c:v>492</c:v>
                </c:pt>
                <c:pt idx="352">
                  <c:v>493</c:v>
                </c:pt>
                <c:pt idx="353">
                  <c:v>496</c:v>
                </c:pt>
                <c:pt idx="354">
                  <c:v>498</c:v>
                </c:pt>
                <c:pt idx="355">
                  <c:v>496</c:v>
                </c:pt>
                <c:pt idx="356">
                  <c:v>497</c:v>
                </c:pt>
                <c:pt idx="357">
                  <c:v>498</c:v>
                </c:pt>
                <c:pt idx="358">
                  <c:v>499</c:v>
                </c:pt>
                <c:pt idx="359">
                  <c:v>500</c:v>
                </c:pt>
                <c:pt idx="360">
                  <c:v>501</c:v>
                </c:pt>
                <c:pt idx="361">
                  <c:v>501</c:v>
                </c:pt>
                <c:pt idx="362">
                  <c:v>505</c:v>
                </c:pt>
                <c:pt idx="363">
                  <c:v>506</c:v>
                </c:pt>
                <c:pt idx="364">
                  <c:v>503</c:v>
                </c:pt>
                <c:pt idx="365">
                  <c:v>506</c:v>
                </c:pt>
                <c:pt idx="366">
                  <c:v>505</c:v>
                </c:pt>
                <c:pt idx="367">
                  <c:v>496</c:v>
                </c:pt>
                <c:pt idx="368">
                  <c:v>509</c:v>
                </c:pt>
                <c:pt idx="369">
                  <c:v>506</c:v>
                </c:pt>
                <c:pt idx="370">
                  <c:v>510</c:v>
                </c:pt>
                <c:pt idx="371">
                  <c:v>511</c:v>
                </c:pt>
                <c:pt idx="372">
                  <c:v>512</c:v>
                </c:pt>
                <c:pt idx="373">
                  <c:v>509</c:v>
                </c:pt>
                <c:pt idx="374">
                  <c:v>513</c:v>
                </c:pt>
                <c:pt idx="375">
                  <c:v>512</c:v>
                </c:pt>
                <c:pt idx="376">
                  <c:v>513</c:v>
                </c:pt>
                <c:pt idx="377">
                  <c:v>514</c:v>
                </c:pt>
                <c:pt idx="378">
                  <c:v>516</c:v>
                </c:pt>
                <c:pt idx="379">
                  <c:v>516</c:v>
                </c:pt>
                <c:pt idx="380">
                  <c:v>517</c:v>
                </c:pt>
                <c:pt idx="381">
                  <c:v>517</c:v>
                </c:pt>
                <c:pt idx="382">
                  <c:v>518</c:v>
                </c:pt>
                <c:pt idx="383">
                  <c:v>518</c:v>
                </c:pt>
                <c:pt idx="384">
                  <c:v>519</c:v>
                </c:pt>
                <c:pt idx="385">
                  <c:v>520</c:v>
                </c:pt>
                <c:pt idx="386">
                  <c:v>520</c:v>
                </c:pt>
                <c:pt idx="387">
                  <c:v>522</c:v>
                </c:pt>
                <c:pt idx="388">
                  <c:v>522</c:v>
                </c:pt>
                <c:pt idx="389">
                  <c:v>523</c:v>
                </c:pt>
                <c:pt idx="390">
                  <c:v>525</c:v>
                </c:pt>
                <c:pt idx="391">
                  <c:v>523</c:v>
                </c:pt>
                <c:pt idx="392">
                  <c:v>525</c:v>
                </c:pt>
                <c:pt idx="393">
                  <c:v>525</c:v>
                </c:pt>
                <c:pt idx="394">
                  <c:v>529</c:v>
                </c:pt>
                <c:pt idx="395">
                  <c:v>528</c:v>
                </c:pt>
                <c:pt idx="396">
                  <c:v>528</c:v>
                </c:pt>
                <c:pt idx="397">
                  <c:v>530</c:v>
                </c:pt>
                <c:pt idx="398">
                  <c:v>530</c:v>
                </c:pt>
                <c:pt idx="399">
                  <c:v>532</c:v>
                </c:pt>
                <c:pt idx="400">
                  <c:v>531</c:v>
                </c:pt>
                <c:pt idx="401">
                  <c:v>533</c:v>
                </c:pt>
                <c:pt idx="402">
                  <c:v>533</c:v>
                </c:pt>
                <c:pt idx="403">
                  <c:v>534</c:v>
                </c:pt>
                <c:pt idx="404">
                  <c:v>535</c:v>
                </c:pt>
                <c:pt idx="405">
                  <c:v>535</c:v>
                </c:pt>
                <c:pt idx="406">
                  <c:v>536</c:v>
                </c:pt>
                <c:pt idx="407">
                  <c:v>537</c:v>
                </c:pt>
                <c:pt idx="408">
                  <c:v>539</c:v>
                </c:pt>
                <c:pt idx="409">
                  <c:v>537</c:v>
                </c:pt>
                <c:pt idx="410">
                  <c:v>541</c:v>
                </c:pt>
                <c:pt idx="411">
                  <c:v>539</c:v>
                </c:pt>
                <c:pt idx="412">
                  <c:v>542</c:v>
                </c:pt>
                <c:pt idx="413">
                  <c:v>545</c:v>
                </c:pt>
                <c:pt idx="414">
                  <c:v>540</c:v>
                </c:pt>
                <c:pt idx="415">
                  <c:v>545</c:v>
                </c:pt>
                <c:pt idx="416">
                  <c:v>546</c:v>
                </c:pt>
                <c:pt idx="417">
                  <c:v>546</c:v>
                </c:pt>
                <c:pt idx="418">
                  <c:v>545</c:v>
                </c:pt>
                <c:pt idx="419">
                  <c:v>547</c:v>
                </c:pt>
                <c:pt idx="420">
                  <c:v>547</c:v>
                </c:pt>
                <c:pt idx="421">
                  <c:v>549</c:v>
                </c:pt>
                <c:pt idx="422">
                  <c:v>550</c:v>
                </c:pt>
                <c:pt idx="423">
                  <c:v>551</c:v>
                </c:pt>
                <c:pt idx="424">
                  <c:v>550</c:v>
                </c:pt>
                <c:pt idx="425">
                  <c:v>552</c:v>
                </c:pt>
                <c:pt idx="426">
                  <c:v>553</c:v>
                </c:pt>
                <c:pt idx="427">
                  <c:v>552</c:v>
                </c:pt>
                <c:pt idx="428">
                  <c:v>554</c:v>
                </c:pt>
                <c:pt idx="429">
                  <c:v>555</c:v>
                </c:pt>
                <c:pt idx="430">
                  <c:v>556</c:v>
                </c:pt>
                <c:pt idx="431">
                  <c:v>557</c:v>
                </c:pt>
                <c:pt idx="432">
                  <c:v>557</c:v>
                </c:pt>
                <c:pt idx="433">
                  <c:v>559</c:v>
                </c:pt>
                <c:pt idx="434">
                  <c:v>558</c:v>
                </c:pt>
                <c:pt idx="435">
                  <c:v>560</c:v>
                </c:pt>
                <c:pt idx="436">
                  <c:v>561</c:v>
                </c:pt>
                <c:pt idx="437">
                  <c:v>562</c:v>
                </c:pt>
                <c:pt idx="438">
                  <c:v>563</c:v>
                </c:pt>
                <c:pt idx="439">
                  <c:v>563</c:v>
                </c:pt>
                <c:pt idx="440">
                  <c:v>564</c:v>
                </c:pt>
                <c:pt idx="441">
                  <c:v>566</c:v>
                </c:pt>
                <c:pt idx="442">
                  <c:v>565</c:v>
                </c:pt>
                <c:pt idx="443">
                  <c:v>567</c:v>
                </c:pt>
                <c:pt idx="444">
                  <c:v>568</c:v>
                </c:pt>
                <c:pt idx="445">
                  <c:v>569</c:v>
                </c:pt>
                <c:pt idx="446">
                  <c:v>569</c:v>
                </c:pt>
                <c:pt idx="447">
                  <c:v>571</c:v>
                </c:pt>
                <c:pt idx="448">
                  <c:v>570</c:v>
                </c:pt>
                <c:pt idx="449">
                  <c:v>572</c:v>
                </c:pt>
                <c:pt idx="450">
                  <c:v>574</c:v>
                </c:pt>
                <c:pt idx="451">
                  <c:v>574</c:v>
                </c:pt>
                <c:pt idx="452">
                  <c:v>574</c:v>
                </c:pt>
                <c:pt idx="453">
                  <c:v>576</c:v>
                </c:pt>
                <c:pt idx="454">
                  <c:v>575</c:v>
                </c:pt>
                <c:pt idx="455">
                  <c:v>576</c:v>
                </c:pt>
                <c:pt idx="456">
                  <c:v>578</c:v>
                </c:pt>
                <c:pt idx="457">
                  <c:v>578</c:v>
                </c:pt>
                <c:pt idx="458">
                  <c:v>579</c:v>
                </c:pt>
                <c:pt idx="459">
                  <c:v>580</c:v>
                </c:pt>
                <c:pt idx="460">
                  <c:v>580</c:v>
                </c:pt>
                <c:pt idx="461">
                  <c:v>582</c:v>
                </c:pt>
                <c:pt idx="462">
                  <c:v>582</c:v>
                </c:pt>
                <c:pt idx="463">
                  <c:v>584</c:v>
                </c:pt>
                <c:pt idx="464">
                  <c:v>584</c:v>
                </c:pt>
                <c:pt idx="465">
                  <c:v>586</c:v>
                </c:pt>
                <c:pt idx="466">
                  <c:v>587</c:v>
                </c:pt>
                <c:pt idx="467">
                  <c:v>587</c:v>
                </c:pt>
                <c:pt idx="468">
                  <c:v>588</c:v>
                </c:pt>
                <c:pt idx="469">
                  <c:v>588</c:v>
                </c:pt>
                <c:pt idx="470">
                  <c:v>589</c:v>
                </c:pt>
                <c:pt idx="471">
                  <c:v>591</c:v>
                </c:pt>
                <c:pt idx="472">
                  <c:v>591</c:v>
                </c:pt>
                <c:pt idx="473">
                  <c:v>594</c:v>
                </c:pt>
                <c:pt idx="474">
                  <c:v>594</c:v>
                </c:pt>
                <c:pt idx="475">
                  <c:v>594</c:v>
                </c:pt>
                <c:pt idx="476">
                  <c:v>596</c:v>
                </c:pt>
                <c:pt idx="477">
                  <c:v>598</c:v>
                </c:pt>
                <c:pt idx="478">
                  <c:v>595</c:v>
                </c:pt>
                <c:pt idx="479">
                  <c:v>598</c:v>
                </c:pt>
                <c:pt idx="480">
                  <c:v>597</c:v>
                </c:pt>
                <c:pt idx="481">
                  <c:v>600</c:v>
                </c:pt>
                <c:pt idx="482">
                  <c:v>599</c:v>
                </c:pt>
                <c:pt idx="483">
                  <c:v>600</c:v>
                </c:pt>
                <c:pt idx="484">
                  <c:v>601</c:v>
                </c:pt>
                <c:pt idx="485">
                  <c:v>602</c:v>
                </c:pt>
                <c:pt idx="486">
                  <c:v>603</c:v>
                </c:pt>
                <c:pt idx="487">
                  <c:v>607</c:v>
                </c:pt>
                <c:pt idx="488">
                  <c:v>605</c:v>
                </c:pt>
                <c:pt idx="489">
                  <c:v>605</c:v>
                </c:pt>
                <c:pt idx="490">
                  <c:v>607</c:v>
                </c:pt>
                <c:pt idx="491">
                  <c:v>608</c:v>
                </c:pt>
                <c:pt idx="492">
                  <c:v>608</c:v>
                </c:pt>
                <c:pt idx="493">
                  <c:v>611</c:v>
                </c:pt>
                <c:pt idx="494">
                  <c:v>612</c:v>
                </c:pt>
                <c:pt idx="495">
                  <c:v>612</c:v>
                </c:pt>
                <c:pt idx="496">
                  <c:v>614</c:v>
                </c:pt>
                <c:pt idx="497">
                  <c:v>615</c:v>
                </c:pt>
                <c:pt idx="498">
                  <c:v>615</c:v>
                </c:pt>
                <c:pt idx="499">
                  <c:v>616</c:v>
                </c:pt>
                <c:pt idx="500">
                  <c:v>614</c:v>
                </c:pt>
                <c:pt idx="501">
                  <c:v>618</c:v>
                </c:pt>
                <c:pt idx="502">
                  <c:v>618</c:v>
                </c:pt>
                <c:pt idx="503">
                  <c:v>619</c:v>
                </c:pt>
                <c:pt idx="504">
                  <c:v>619</c:v>
                </c:pt>
                <c:pt idx="505">
                  <c:v>622</c:v>
                </c:pt>
                <c:pt idx="506">
                  <c:v>622</c:v>
                </c:pt>
                <c:pt idx="507">
                  <c:v>624</c:v>
                </c:pt>
                <c:pt idx="508">
                  <c:v>624</c:v>
                </c:pt>
                <c:pt idx="509">
                  <c:v>625</c:v>
                </c:pt>
                <c:pt idx="510">
                  <c:v>624</c:v>
                </c:pt>
                <c:pt idx="511">
                  <c:v>626</c:v>
                </c:pt>
                <c:pt idx="512">
                  <c:v>624</c:v>
                </c:pt>
                <c:pt idx="513">
                  <c:v>628</c:v>
                </c:pt>
                <c:pt idx="514">
                  <c:v>628</c:v>
                </c:pt>
                <c:pt idx="515">
                  <c:v>628</c:v>
                </c:pt>
                <c:pt idx="516">
                  <c:v>630</c:v>
                </c:pt>
                <c:pt idx="517">
                  <c:v>633</c:v>
                </c:pt>
                <c:pt idx="518">
                  <c:v>631</c:v>
                </c:pt>
                <c:pt idx="519">
                  <c:v>632</c:v>
                </c:pt>
                <c:pt idx="520">
                  <c:v>634</c:v>
                </c:pt>
                <c:pt idx="521">
                  <c:v>633</c:v>
                </c:pt>
                <c:pt idx="522">
                  <c:v>634</c:v>
                </c:pt>
                <c:pt idx="523">
                  <c:v>639</c:v>
                </c:pt>
                <c:pt idx="524">
                  <c:v>637</c:v>
                </c:pt>
                <c:pt idx="525">
                  <c:v>638</c:v>
                </c:pt>
                <c:pt idx="526">
                  <c:v>639</c:v>
                </c:pt>
                <c:pt idx="527">
                  <c:v>640</c:v>
                </c:pt>
                <c:pt idx="528">
                  <c:v>640</c:v>
                </c:pt>
                <c:pt idx="529">
                  <c:v>641</c:v>
                </c:pt>
                <c:pt idx="530">
                  <c:v>642</c:v>
                </c:pt>
                <c:pt idx="531">
                  <c:v>643</c:v>
                </c:pt>
                <c:pt idx="532">
                  <c:v>645</c:v>
                </c:pt>
                <c:pt idx="533">
                  <c:v>646</c:v>
                </c:pt>
                <c:pt idx="534">
                  <c:v>647</c:v>
                </c:pt>
                <c:pt idx="535">
                  <c:v>647</c:v>
                </c:pt>
                <c:pt idx="536">
                  <c:v>650</c:v>
                </c:pt>
                <c:pt idx="537">
                  <c:v>649</c:v>
                </c:pt>
                <c:pt idx="538">
                  <c:v>651</c:v>
                </c:pt>
                <c:pt idx="539">
                  <c:v>651</c:v>
                </c:pt>
                <c:pt idx="540">
                  <c:v>652</c:v>
                </c:pt>
                <c:pt idx="541">
                  <c:v>653</c:v>
                </c:pt>
                <c:pt idx="542">
                  <c:v>654</c:v>
                </c:pt>
                <c:pt idx="543">
                  <c:v>656</c:v>
                </c:pt>
                <c:pt idx="544">
                  <c:v>656</c:v>
                </c:pt>
                <c:pt idx="545">
                  <c:v>658</c:v>
                </c:pt>
                <c:pt idx="546">
                  <c:v>660</c:v>
                </c:pt>
                <c:pt idx="547">
                  <c:v>660</c:v>
                </c:pt>
                <c:pt idx="548">
                  <c:v>660</c:v>
                </c:pt>
                <c:pt idx="549">
                  <c:v>663</c:v>
                </c:pt>
                <c:pt idx="550">
                  <c:v>662</c:v>
                </c:pt>
                <c:pt idx="551">
                  <c:v>664</c:v>
                </c:pt>
                <c:pt idx="552">
                  <c:v>664</c:v>
                </c:pt>
                <c:pt idx="553">
                  <c:v>667</c:v>
                </c:pt>
                <c:pt idx="554">
                  <c:v>667</c:v>
                </c:pt>
                <c:pt idx="555">
                  <c:v>668</c:v>
                </c:pt>
                <c:pt idx="556">
                  <c:v>669</c:v>
                </c:pt>
                <c:pt idx="557">
                  <c:v>670</c:v>
                </c:pt>
                <c:pt idx="558">
                  <c:v>670</c:v>
                </c:pt>
                <c:pt idx="559">
                  <c:v>671</c:v>
                </c:pt>
                <c:pt idx="560">
                  <c:v>672</c:v>
                </c:pt>
                <c:pt idx="561">
                  <c:v>674</c:v>
                </c:pt>
                <c:pt idx="562">
                  <c:v>674</c:v>
                </c:pt>
                <c:pt idx="563">
                  <c:v>675</c:v>
                </c:pt>
                <c:pt idx="564">
                  <c:v>675</c:v>
                </c:pt>
                <c:pt idx="565">
                  <c:v>670</c:v>
                </c:pt>
                <c:pt idx="566">
                  <c:v>671</c:v>
                </c:pt>
                <c:pt idx="567">
                  <c:v>673</c:v>
                </c:pt>
                <c:pt idx="568">
                  <c:v>675</c:v>
                </c:pt>
                <c:pt idx="569">
                  <c:v>674</c:v>
                </c:pt>
                <c:pt idx="570">
                  <c:v>676</c:v>
                </c:pt>
                <c:pt idx="571">
                  <c:v>676</c:v>
                </c:pt>
                <c:pt idx="572">
                  <c:v>678</c:v>
                </c:pt>
                <c:pt idx="573">
                  <c:v>679</c:v>
                </c:pt>
                <c:pt idx="574">
                  <c:v>679</c:v>
                </c:pt>
                <c:pt idx="575">
                  <c:v>679</c:v>
                </c:pt>
                <c:pt idx="576">
                  <c:v>683</c:v>
                </c:pt>
                <c:pt idx="577">
                  <c:v>683</c:v>
                </c:pt>
                <c:pt idx="578">
                  <c:v>684</c:v>
                </c:pt>
                <c:pt idx="579">
                  <c:v>684</c:v>
                </c:pt>
                <c:pt idx="580">
                  <c:v>685</c:v>
                </c:pt>
                <c:pt idx="581">
                  <c:v>686</c:v>
                </c:pt>
                <c:pt idx="582">
                  <c:v>687</c:v>
                </c:pt>
                <c:pt idx="583">
                  <c:v>687</c:v>
                </c:pt>
                <c:pt idx="584">
                  <c:v>688</c:v>
                </c:pt>
                <c:pt idx="585">
                  <c:v>692</c:v>
                </c:pt>
                <c:pt idx="586">
                  <c:v>691</c:v>
                </c:pt>
                <c:pt idx="587">
                  <c:v>692</c:v>
                </c:pt>
                <c:pt idx="588">
                  <c:v>691</c:v>
                </c:pt>
                <c:pt idx="589">
                  <c:v>692</c:v>
                </c:pt>
                <c:pt idx="590">
                  <c:v>694</c:v>
                </c:pt>
                <c:pt idx="591">
                  <c:v>697</c:v>
                </c:pt>
                <c:pt idx="592">
                  <c:v>695</c:v>
                </c:pt>
                <c:pt idx="593">
                  <c:v>697</c:v>
                </c:pt>
                <c:pt idx="594">
                  <c:v>698</c:v>
                </c:pt>
                <c:pt idx="595">
                  <c:v>698</c:v>
                </c:pt>
                <c:pt idx="596">
                  <c:v>699</c:v>
                </c:pt>
                <c:pt idx="597">
                  <c:v>700</c:v>
                </c:pt>
                <c:pt idx="598">
                  <c:v>701</c:v>
                </c:pt>
                <c:pt idx="599">
                  <c:v>703</c:v>
                </c:pt>
                <c:pt idx="600">
                  <c:v>704</c:v>
                </c:pt>
                <c:pt idx="601">
                  <c:v>704</c:v>
                </c:pt>
                <c:pt idx="602">
                  <c:v>707</c:v>
                </c:pt>
                <c:pt idx="603">
                  <c:v>703</c:v>
                </c:pt>
                <c:pt idx="604">
                  <c:v>706</c:v>
                </c:pt>
                <c:pt idx="605">
                  <c:v>707</c:v>
                </c:pt>
                <c:pt idx="606">
                  <c:v>707</c:v>
                </c:pt>
                <c:pt idx="607">
                  <c:v>709</c:v>
                </c:pt>
                <c:pt idx="608">
                  <c:v>710</c:v>
                </c:pt>
                <c:pt idx="609">
                  <c:v>711</c:v>
                </c:pt>
                <c:pt idx="610">
                  <c:v>712</c:v>
                </c:pt>
                <c:pt idx="611">
                  <c:v>714</c:v>
                </c:pt>
                <c:pt idx="612">
                  <c:v>712</c:v>
                </c:pt>
                <c:pt idx="613">
                  <c:v>715</c:v>
                </c:pt>
                <c:pt idx="614">
                  <c:v>717</c:v>
                </c:pt>
                <c:pt idx="615">
                  <c:v>715</c:v>
                </c:pt>
                <c:pt idx="616">
                  <c:v>717</c:v>
                </c:pt>
                <c:pt idx="617">
                  <c:v>718</c:v>
                </c:pt>
                <c:pt idx="618">
                  <c:v>720</c:v>
                </c:pt>
                <c:pt idx="619">
                  <c:v>721</c:v>
                </c:pt>
                <c:pt idx="620">
                  <c:v>720</c:v>
                </c:pt>
                <c:pt idx="621">
                  <c:v>721</c:v>
                </c:pt>
                <c:pt idx="622">
                  <c:v>722</c:v>
                </c:pt>
                <c:pt idx="623">
                  <c:v>723</c:v>
                </c:pt>
                <c:pt idx="624">
                  <c:v>724</c:v>
                </c:pt>
                <c:pt idx="625">
                  <c:v>726</c:v>
                </c:pt>
                <c:pt idx="626">
                  <c:v>729</c:v>
                </c:pt>
                <c:pt idx="627">
                  <c:v>726</c:v>
                </c:pt>
                <c:pt idx="628">
                  <c:v>728</c:v>
                </c:pt>
                <c:pt idx="629">
                  <c:v>728</c:v>
                </c:pt>
                <c:pt idx="630">
                  <c:v>731</c:v>
                </c:pt>
                <c:pt idx="631">
                  <c:v>732</c:v>
                </c:pt>
                <c:pt idx="632">
                  <c:v>733</c:v>
                </c:pt>
                <c:pt idx="633">
                  <c:v>732</c:v>
                </c:pt>
                <c:pt idx="634">
                  <c:v>732</c:v>
                </c:pt>
                <c:pt idx="635">
                  <c:v>732</c:v>
                </c:pt>
                <c:pt idx="636">
                  <c:v>734</c:v>
                </c:pt>
                <c:pt idx="637">
                  <c:v>737</c:v>
                </c:pt>
                <c:pt idx="638">
                  <c:v>736</c:v>
                </c:pt>
                <c:pt idx="639">
                  <c:v>738</c:v>
                </c:pt>
                <c:pt idx="640">
                  <c:v>739</c:v>
                </c:pt>
                <c:pt idx="641">
                  <c:v>741</c:v>
                </c:pt>
                <c:pt idx="642">
                  <c:v>740</c:v>
                </c:pt>
                <c:pt idx="643">
                  <c:v>741</c:v>
                </c:pt>
                <c:pt idx="644">
                  <c:v>743</c:v>
                </c:pt>
                <c:pt idx="645">
                  <c:v>744</c:v>
                </c:pt>
                <c:pt idx="646">
                  <c:v>745</c:v>
                </c:pt>
                <c:pt idx="647">
                  <c:v>745</c:v>
                </c:pt>
                <c:pt idx="648">
                  <c:v>747</c:v>
                </c:pt>
                <c:pt idx="649">
                  <c:v>744</c:v>
                </c:pt>
                <c:pt idx="650">
                  <c:v>747</c:v>
                </c:pt>
                <c:pt idx="651">
                  <c:v>748</c:v>
                </c:pt>
                <c:pt idx="652">
                  <c:v>748</c:v>
                </c:pt>
                <c:pt idx="653">
                  <c:v>748</c:v>
                </c:pt>
                <c:pt idx="654">
                  <c:v>751</c:v>
                </c:pt>
                <c:pt idx="655">
                  <c:v>749</c:v>
                </c:pt>
                <c:pt idx="656">
                  <c:v>751</c:v>
                </c:pt>
                <c:pt idx="657">
                  <c:v>755</c:v>
                </c:pt>
                <c:pt idx="658">
                  <c:v>754</c:v>
                </c:pt>
                <c:pt idx="659">
                  <c:v>754</c:v>
                </c:pt>
                <c:pt idx="660">
                  <c:v>755</c:v>
                </c:pt>
                <c:pt idx="661">
                  <c:v>755</c:v>
                </c:pt>
                <c:pt idx="662">
                  <c:v>758</c:v>
                </c:pt>
                <c:pt idx="663">
                  <c:v>759</c:v>
                </c:pt>
                <c:pt idx="664">
                  <c:v>759</c:v>
                </c:pt>
                <c:pt idx="665">
                  <c:v>759</c:v>
                </c:pt>
                <c:pt idx="666">
                  <c:v>760</c:v>
                </c:pt>
                <c:pt idx="667">
                  <c:v>761</c:v>
                </c:pt>
                <c:pt idx="668">
                  <c:v>763</c:v>
                </c:pt>
                <c:pt idx="669">
                  <c:v>763</c:v>
                </c:pt>
                <c:pt idx="670">
                  <c:v>764</c:v>
                </c:pt>
                <c:pt idx="671">
                  <c:v>766</c:v>
                </c:pt>
                <c:pt idx="672">
                  <c:v>764</c:v>
                </c:pt>
                <c:pt idx="673">
                  <c:v>767</c:v>
                </c:pt>
                <c:pt idx="674">
                  <c:v>769</c:v>
                </c:pt>
                <c:pt idx="675">
                  <c:v>769</c:v>
                </c:pt>
                <c:pt idx="676">
                  <c:v>769</c:v>
                </c:pt>
                <c:pt idx="677">
                  <c:v>772</c:v>
                </c:pt>
                <c:pt idx="678">
                  <c:v>770</c:v>
                </c:pt>
                <c:pt idx="679">
                  <c:v>772</c:v>
                </c:pt>
                <c:pt idx="680">
                  <c:v>772</c:v>
                </c:pt>
                <c:pt idx="681">
                  <c:v>776</c:v>
                </c:pt>
                <c:pt idx="682">
                  <c:v>776</c:v>
                </c:pt>
                <c:pt idx="683">
                  <c:v>778</c:v>
                </c:pt>
                <c:pt idx="684">
                  <c:v>777</c:v>
                </c:pt>
                <c:pt idx="685">
                  <c:v>779</c:v>
                </c:pt>
                <c:pt idx="686">
                  <c:v>778</c:v>
                </c:pt>
                <c:pt idx="687">
                  <c:v>779</c:v>
                </c:pt>
                <c:pt idx="688">
                  <c:v>782</c:v>
                </c:pt>
                <c:pt idx="689">
                  <c:v>779</c:v>
                </c:pt>
                <c:pt idx="690">
                  <c:v>782</c:v>
                </c:pt>
                <c:pt idx="691">
                  <c:v>782</c:v>
                </c:pt>
                <c:pt idx="692">
                  <c:v>782</c:v>
                </c:pt>
                <c:pt idx="693">
                  <c:v>785</c:v>
                </c:pt>
                <c:pt idx="694">
                  <c:v>784</c:v>
                </c:pt>
                <c:pt idx="695">
                  <c:v>783</c:v>
                </c:pt>
                <c:pt idx="696">
                  <c:v>788</c:v>
                </c:pt>
                <c:pt idx="697">
                  <c:v>790</c:v>
                </c:pt>
                <c:pt idx="698">
                  <c:v>789</c:v>
                </c:pt>
                <c:pt idx="699">
                  <c:v>789</c:v>
                </c:pt>
                <c:pt idx="700">
                  <c:v>787</c:v>
                </c:pt>
                <c:pt idx="701">
                  <c:v>791</c:v>
                </c:pt>
                <c:pt idx="702">
                  <c:v>792</c:v>
                </c:pt>
                <c:pt idx="703">
                  <c:v>791</c:v>
                </c:pt>
                <c:pt idx="704">
                  <c:v>794</c:v>
                </c:pt>
                <c:pt idx="705">
                  <c:v>796</c:v>
                </c:pt>
                <c:pt idx="706">
                  <c:v>799</c:v>
                </c:pt>
                <c:pt idx="707">
                  <c:v>796</c:v>
                </c:pt>
                <c:pt idx="708">
                  <c:v>796</c:v>
                </c:pt>
                <c:pt idx="709">
                  <c:v>796</c:v>
                </c:pt>
                <c:pt idx="710">
                  <c:v>797</c:v>
                </c:pt>
                <c:pt idx="711">
                  <c:v>798</c:v>
                </c:pt>
                <c:pt idx="712">
                  <c:v>799</c:v>
                </c:pt>
                <c:pt idx="713">
                  <c:v>802</c:v>
                </c:pt>
                <c:pt idx="714">
                  <c:v>803</c:v>
                </c:pt>
                <c:pt idx="715">
                  <c:v>803</c:v>
                </c:pt>
                <c:pt idx="716">
                  <c:v>804</c:v>
                </c:pt>
                <c:pt idx="717">
                  <c:v>803</c:v>
                </c:pt>
                <c:pt idx="718">
                  <c:v>806</c:v>
                </c:pt>
                <c:pt idx="719">
                  <c:v>806</c:v>
                </c:pt>
                <c:pt idx="720">
                  <c:v>806</c:v>
                </c:pt>
                <c:pt idx="721">
                  <c:v>812</c:v>
                </c:pt>
                <c:pt idx="722">
                  <c:v>809</c:v>
                </c:pt>
                <c:pt idx="723">
                  <c:v>808</c:v>
                </c:pt>
                <c:pt idx="724">
                  <c:v>811</c:v>
                </c:pt>
                <c:pt idx="725">
                  <c:v>812</c:v>
                </c:pt>
                <c:pt idx="726">
                  <c:v>812</c:v>
                </c:pt>
                <c:pt idx="727">
                  <c:v>815</c:v>
                </c:pt>
                <c:pt idx="728">
                  <c:v>816</c:v>
                </c:pt>
                <c:pt idx="729">
                  <c:v>816</c:v>
                </c:pt>
                <c:pt idx="730">
                  <c:v>817</c:v>
                </c:pt>
                <c:pt idx="731">
                  <c:v>819</c:v>
                </c:pt>
                <c:pt idx="732">
                  <c:v>818</c:v>
                </c:pt>
                <c:pt idx="733">
                  <c:v>821</c:v>
                </c:pt>
                <c:pt idx="734">
                  <c:v>821</c:v>
                </c:pt>
                <c:pt idx="735">
                  <c:v>821</c:v>
                </c:pt>
                <c:pt idx="736">
                  <c:v>822</c:v>
                </c:pt>
                <c:pt idx="737">
                  <c:v>823</c:v>
                </c:pt>
                <c:pt idx="738">
                  <c:v>824</c:v>
                </c:pt>
                <c:pt idx="739">
                  <c:v>826</c:v>
                </c:pt>
                <c:pt idx="740">
                  <c:v>826</c:v>
                </c:pt>
                <c:pt idx="741">
                  <c:v>827</c:v>
                </c:pt>
                <c:pt idx="742">
                  <c:v>828</c:v>
                </c:pt>
                <c:pt idx="743">
                  <c:v>828</c:v>
                </c:pt>
                <c:pt idx="744">
                  <c:v>830</c:v>
                </c:pt>
                <c:pt idx="745">
                  <c:v>830</c:v>
                </c:pt>
                <c:pt idx="746">
                  <c:v>832</c:v>
                </c:pt>
                <c:pt idx="747">
                  <c:v>832</c:v>
                </c:pt>
                <c:pt idx="748">
                  <c:v>832</c:v>
                </c:pt>
                <c:pt idx="749">
                  <c:v>836</c:v>
                </c:pt>
                <c:pt idx="750">
                  <c:v>835</c:v>
                </c:pt>
                <c:pt idx="751">
                  <c:v>838</c:v>
                </c:pt>
                <c:pt idx="752">
                  <c:v>836</c:v>
                </c:pt>
                <c:pt idx="753">
                  <c:v>837</c:v>
                </c:pt>
                <c:pt idx="754">
                  <c:v>840</c:v>
                </c:pt>
                <c:pt idx="755">
                  <c:v>839</c:v>
                </c:pt>
                <c:pt idx="756">
                  <c:v>840</c:v>
                </c:pt>
                <c:pt idx="757">
                  <c:v>841</c:v>
                </c:pt>
                <c:pt idx="758">
                  <c:v>844</c:v>
                </c:pt>
                <c:pt idx="759">
                  <c:v>844</c:v>
                </c:pt>
                <c:pt idx="760">
                  <c:v>844</c:v>
                </c:pt>
                <c:pt idx="761">
                  <c:v>846</c:v>
                </c:pt>
                <c:pt idx="762">
                  <c:v>846</c:v>
                </c:pt>
                <c:pt idx="763">
                  <c:v>845</c:v>
                </c:pt>
                <c:pt idx="764">
                  <c:v>849</c:v>
                </c:pt>
                <c:pt idx="765">
                  <c:v>848</c:v>
                </c:pt>
                <c:pt idx="766">
                  <c:v>851</c:v>
                </c:pt>
                <c:pt idx="767">
                  <c:v>851</c:v>
                </c:pt>
                <c:pt idx="768">
                  <c:v>851</c:v>
                </c:pt>
                <c:pt idx="769">
                  <c:v>853</c:v>
                </c:pt>
                <c:pt idx="770">
                  <c:v>854</c:v>
                </c:pt>
                <c:pt idx="771">
                  <c:v>854</c:v>
                </c:pt>
                <c:pt idx="772">
                  <c:v>858</c:v>
                </c:pt>
                <c:pt idx="773">
                  <c:v>857</c:v>
                </c:pt>
                <c:pt idx="774">
                  <c:v>859</c:v>
                </c:pt>
                <c:pt idx="775">
                  <c:v>857</c:v>
                </c:pt>
                <c:pt idx="776">
                  <c:v>858</c:v>
                </c:pt>
                <c:pt idx="777">
                  <c:v>860</c:v>
                </c:pt>
                <c:pt idx="778">
                  <c:v>861</c:v>
                </c:pt>
                <c:pt idx="779">
                  <c:v>861</c:v>
                </c:pt>
                <c:pt idx="780">
                  <c:v>865</c:v>
                </c:pt>
                <c:pt idx="781">
                  <c:v>863</c:v>
                </c:pt>
                <c:pt idx="782">
                  <c:v>864</c:v>
                </c:pt>
                <c:pt idx="783">
                  <c:v>864</c:v>
                </c:pt>
                <c:pt idx="784">
                  <c:v>865</c:v>
                </c:pt>
                <c:pt idx="785">
                  <c:v>869</c:v>
                </c:pt>
                <c:pt idx="786">
                  <c:v>866</c:v>
                </c:pt>
                <c:pt idx="787">
                  <c:v>869</c:v>
                </c:pt>
                <c:pt idx="788">
                  <c:v>869</c:v>
                </c:pt>
                <c:pt idx="789">
                  <c:v>871</c:v>
                </c:pt>
                <c:pt idx="790">
                  <c:v>870</c:v>
                </c:pt>
                <c:pt idx="791">
                  <c:v>871</c:v>
                </c:pt>
                <c:pt idx="792">
                  <c:v>869</c:v>
                </c:pt>
                <c:pt idx="793">
                  <c:v>875</c:v>
                </c:pt>
                <c:pt idx="794">
                  <c:v>876</c:v>
                </c:pt>
                <c:pt idx="795">
                  <c:v>876</c:v>
                </c:pt>
                <c:pt idx="796">
                  <c:v>878</c:v>
                </c:pt>
                <c:pt idx="797">
                  <c:v>878</c:v>
                </c:pt>
                <c:pt idx="798">
                  <c:v>878</c:v>
                </c:pt>
                <c:pt idx="799">
                  <c:v>879</c:v>
                </c:pt>
                <c:pt idx="800">
                  <c:v>880</c:v>
                </c:pt>
                <c:pt idx="801">
                  <c:v>880</c:v>
                </c:pt>
                <c:pt idx="802">
                  <c:v>882</c:v>
                </c:pt>
                <c:pt idx="803">
                  <c:v>881</c:v>
                </c:pt>
                <c:pt idx="804">
                  <c:v>882</c:v>
                </c:pt>
                <c:pt idx="805">
                  <c:v>884</c:v>
                </c:pt>
                <c:pt idx="806">
                  <c:v>886</c:v>
                </c:pt>
                <c:pt idx="807">
                  <c:v>884</c:v>
                </c:pt>
                <c:pt idx="808">
                  <c:v>886</c:v>
                </c:pt>
                <c:pt idx="809">
                  <c:v>888</c:v>
                </c:pt>
                <c:pt idx="810">
                  <c:v>888</c:v>
                </c:pt>
                <c:pt idx="811">
                  <c:v>890</c:v>
                </c:pt>
                <c:pt idx="812">
                  <c:v>889</c:v>
                </c:pt>
                <c:pt idx="813">
                  <c:v>891</c:v>
                </c:pt>
                <c:pt idx="814">
                  <c:v>891</c:v>
                </c:pt>
                <c:pt idx="815">
                  <c:v>893</c:v>
                </c:pt>
                <c:pt idx="816">
                  <c:v>893</c:v>
                </c:pt>
                <c:pt idx="817">
                  <c:v>894</c:v>
                </c:pt>
                <c:pt idx="818">
                  <c:v>896</c:v>
                </c:pt>
                <c:pt idx="819">
                  <c:v>896</c:v>
                </c:pt>
                <c:pt idx="820">
                  <c:v>897</c:v>
                </c:pt>
                <c:pt idx="821">
                  <c:v>896</c:v>
                </c:pt>
                <c:pt idx="822">
                  <c:v>899</c:v>
                </c:pt>
                <c:pt idx="823">
                  <c:v>897</c:v>
                </c:pt>
                <c:pt idx="824">
                  <c:v>898</c:v>
                </c:pt>
                <c:pt idx="825">
                  <c:v>902</c:v>
                </c:pt>
                <c:pt idx="826">
                  <c:v>898</c:v>
                </c:pt>
                <c:pt idx="827">
                  <c:v>902</c:v>
                </c:pt>
                <c:pt idx="828">
                  <c:v>903</c:v>
                </c:pt>
                <c:pt idx="829">
                  <c:v>903</c:v>
                </c:pt>
                <c:pt idx="830">
                  <c:v>903</c:v>
                </c:pt>
                <c:pt idx="831">
                  <c:v>905</c:v>
                </c:pt>
                <c:pt idx="832">
                  <c:v>907</c:v>
                </c:pt>
                <c:pt idx="833">
                  <c:v>907</c:v>
                </c:pt>
                <c:pt idx="834">
                  <c:v>908</c:v>
                </c:pt>
                <c:pt idx="835">
                  <c:v>907</c:v>
                </c:pt>
                <c:pt idx="836">
                  <c:v>909</c:v>
                </c:pt>
                <c:pt idx="837">
                  <c:v>911</c:v>
                </c:pt>
                <c:pt idx="838">
                  <c:v>911</c:v>
                </c:pt>
                <c:pt idx="839">
                  <c:v>910</c:v>
                </c:pt>
                <c:pt idx="840">
                  <c:v>912</c:v>
                </c:pt>
                <c:pt idx="841">
                  <c:v>917</c:v>
                </c:pt>
                <c:pt idx="842">
                  <c:v>914</c:v>
                </c:pt>
                <c:pt idx="843">
                  <c:v>915</c:v>
                </c:pt>
                <c:pt idx="844">
                  <c:v>918</c:v>
                </c:pt>
                <c:pt idx="845">
                  <c:v>917</c:v>
                </c:pt>
                <c:pt idx="846">
                  <c:v>917</c:v>
                </c:pt>
                <c:pt idx="847">
                  <c:v>919</c:v>
                </c:pt>
                <c:pt idx="848">
                  <c:v>920</c:v>
                </c:pt>
                <c:pt idx="849">
                  <c:v>921</c:v>
                </c:pt>
                <c:pt idx="850">
                  <c:v>921</c:v>
                </c:pt>
                <c:pt idx="851">
                  <c:v>922</c:v>
                </c:pt>
                <c:pt idx="852">
                  <c:v>923</c:v>
                </c:pt>
                <c:pt idx="853">
                  <c:v>925</c:v>
                </c:pt>
                <c:pt idx="854">
                  <c:v>925</c:v>
                </c:pt>
                <c:pt idx="855">
                  <c:v>926</c:v>
                </c:pt>
                <c:pt idx="856">
                  <c:v>928</c:v>
                </c:pt>
                <c:pt idx="857">
                  <c:v>927</c:v>
                </c:pt>
                <c:pt idx="858">
                  <c:v>929</c:v>
                </c:pt>
                <c:pt idx="859">
                  <c:v>927</c:v>
                </c:pt>
                <c:pt idx="860">
                  <c:v>930</c:v>
                </c:pt>
                <c:pt idx="861">
                  <c:v>929</c:v>
                </c:pt>
                <c:pt idx="862">
                  <c:v>930</c:v>
                </c:pt>
                <c:pt idx="863">
                  <c:v>933</c:v>
                </c:pt>
                <c:pt idx="864">
                  <c:v>931</c:v>
                </c:pt>
                <c:pt idx="865">
                  <c:v>932</c:v>
                </c:pt>
                <c:pt idx="866">
                  <c:v>936</c:v>
                </c:pt>
                <c:pt idx="867">
                  <c:v>934</c:v>
                </c:pt>
                <c:pt idx="868">
                  <c:v>936</c:v>
                </c:pt>
                <c:pt idx="869">
                  <c:v>940</c:v>
                </c:pt>
                <c:pt idx="870">
                  <c:v>937</c:v>
                </c:pt>
                <c:pt idx="871">
                  <c:v>939</c:v>
                </c:pt>
                <c:pt idx="872">
                  <c:v>942</c:v>
                </c:pt>
                <c:pt idx="873">
                  <c:v>941</c:v>
                </c:pt>
                <c:pt idx="874">
                  <c:v>942</c:v>
                </c:pt>
                <c:pt idx="875">
                  <c:v>942</c:v>
                </c:pt>
                <c:pt idx="876">
                  <c:v>943</c:v>
                </c:pt>
                <c:pt idx="877">
                  <c:v>945</c:v>
                </c:pt>
                <c:pt idx="878">
                  <c:v>946</c:v>
                </c:pt>
                <c:pt idx="879">
                  <c:v>945</c:v>
                </c:pt>
                <c:pt idx="880">
                  <c:v>946</c:v>
                </c:pt>
                <c:pt idx="881">
                  <c:v>949</c:v>
                </c:pt>
                <c:pt idx="882">
                  <c:v>948</c:v>
                </c:pt>
                <c:pt idx="883">
                  <c:v>951</c:v>
                </c:pt>
                <c:pt idx="884">
                  <c:v>950</c:v>
                </c:pt>
                <c:pt idx="885">
                  <c:v>950</c:v>
                </c:pt>
                <c:pt idx="886">
                  <c:v>952</c:v>
                </c:pt>
                <c:pt idx="887">
                  <c:v>952</c:v>
                </c:pt>
                <c:pt idx="888">
                  <c:v>951</c:v>
                </c:pt>
                <c:pt idx="889">
                  <c:v>953</c:v>
                </c:pt>
                <c:pt idx="890">
                  <c:v>954</c:v>
                </c:pt>
                <c:pt idx="891">
                  <c:v>956</c:v>
                </c:pt>
                <c:pt idx="892">
                  <c:v>957</c:v>
                </c:pt>
                <c:pt idx="893">
                  <c:v>958</c:v>
                </c:pt>
                <c:pt idx="894">
                  <c:v>958</c:v>
                </c:pt>
                <c:pt idx="895">
                  <c:v>959</c:v>
                </c:pt>
                <c:pt idx="896">
                  <c:v>961</c:v>
                </c:pt>
                <c:pt idx="897">
                  <c:v>961</c:v>
                </c:pt>
                <c:pt idx="898">
                  <c:v>962</c:v>
                </c:pt>
                <c:pt idx="899">
                  <c:v>962</c:v>
                </c:pt>
                <c:pt idx="900">
                  <c:v>960</c:v>
                </c:pt>
                <c:pt idx="901">
                  <c:v>964</c:v>
                </c:pt>
                <c:pt idx="902">
                  <c:v>965</c:v>
                </c:pt>
                <c:pt idx="903">
                  <c:v>965</c:v>
                </c:pt>
                <c:pt idx="904">
                  <c:v>967</c:v>
                </c:pt>
                <c:pt idx="905">
                  <c:v>968</c:v>
                </c:pt>
                <c:pt idx="906">
                  <c:v>968</c:v>
                </c:pt>
                <c:pt idx="907">
                  <c:v>969</c:v>
                </c:pt>
                <c:pt idx="908">
                  <c:v>970</c:v>
                </c:pt>
                <c:pt idx="909">
                  <c:v>969</c:v>
                </c:pt>
                <c:pt idx="910">
                  <c:v>972</c:v>
                </c:pt>
                <c:pt idx="911">
                  <c:v>973</c:v>
                </c:pt>
                <c:pt idx="912">
                  <c:v>972</c:v>
                </c:pt>
                <c:pt idx="913">
                  <c:v>975</c:v>
                </c:pt>
                <c:pt idx="914">
                  <c:v>976</c:v>
                </c:pt>
                <c:pt idx="915">
                  <c:v>977</c:v>
                </c:pt>
                <c:pt idx="916">
                  <c:v>977</c:v>
                </c:pt>
                <c:pt idx="917">
                  <c:v>977</c:v>
                </c:pt>
                <c:pt idx="918">
                  <c:v>979</c:v>
                </c:pt>
                <c:pt idx="919">
                  <c:v>977</c:v>
                </c:pt>
                <c:pt idx="920">
                  <c:v>981</c:v>
                </c:pt>
                <c:pt idx="921">
                  <c:v>983</c:v>
                </c:pt>
                <c:pt idx="922">
                  <c:v>983</c:v>
                </c:pt>
                <c:pt idx="923">
                  <c:v>980</c:v>
                </c:pt>
                <c:pt idx="924">
                  <c:v>984</c:v>
                </c:pt>
                <c:pt idx="925">
                  <c:v>983</c:v>
                </c:pt>
                <c:pt idx="926">
                  <c:v>986</c:v>
                </c:pt>
                <c:pt idx="927">
                  <c:v>988</c:v>
                </c:pt>
                <c:pt idx="928">
                  <c:v>988</c:v>
                </c:pt>
                <c:pt idx="929">
                  <c:v>989</c:v>
                </c:pt>
                <c:pt idx="930">
                  <c:v>989</c:v>
                </c:pt>
                <c:pt idx="931">
                  <c:v>989</c:v>
                </c:pt>
                <c:pt idx="932">
                  <c:v>990</c:v>
                </c:pt>
                <c:pt idx="933">
                  <c:v>991</c:v>
                </c:pt>
                <c:pt idx="934">
                  <c:v>992</c:v>
                </c:pt>
                <c:pt idx="935">
                  <c:v>995</c:v>
                </c:pt>
                <c:pt idx="936">
                  <c:v>995</c:v>
                </c:pt>
                <c:pt idx="937">
                  <c:v>991</c:v>
                </c:pt>
                <c:pt idx="938">
                  <c:v>994</c:v>
                </c:pt>
                <c:pt idx="939">
                  <c:v>995</c:v>
                </c:pt>
                <c:pt idx="940">
                  <c:v>995</c:v>
                </c:pt>
                <c:pt idx="941">
                  <c:v>1000</c:v>
                </c:pt>
                <c:pt idx="942">
                  <c:v>999</c:v>
                </c:pt>
                <c:pt idx="943">
                  <c:v>998</c:v>
                </c:pt>
                <c:pt idx="944">
                  <c:v>997</c:v>
                </c:pt>
                <c:pt idx="945">
                  <c:v>1001</c:v>
                </c:pt>
                <c:pt idx="946">
                  <c:v>1002</c:v>
                </c:pt>
                <c:pt idx="947">
                  <c:v>1005</c:v>
                </c:pt>
                <c:pt idx="948">
                  <c:v>1004</c:v>
                </c:pt>
                <c:pt idx="949">
                  <c:v>1003</c:v>
                </c:pt>
                <c:pt idx="950">
                  <c:v>1006</c:v>
                </c:pt>
                <c:pt idx="951">
                  <c:v>1006</c:v>
                </c:pt>
                <c:pt idx="952">
                  <c:v>1006</c:v>
                </c:pt>
                <c:pt idx="953">
                  <c:v>1008</c:v>
                </c:pt>
                <c:pt idx="954">
                  <c:v>1009</c:v>
                </c:pt>
                <c:pt idx="955">
                  <c:v>1008</c:v>
                </c:pt>
                <c:pt idx="956">
                  <c:v>1012</c:v>
                </c:pt>
                <c:pt idx="957">
                  <c:v>1012</c:v>
                </c:pt>
                <c:pt idx="958">
                  <c:v>1011</c:v>
                </c:pt>
                <c:pt idx="959">
                  <c:v>1013</c:v>
                </c:pt>
                <c:pt idx="960">
                  <c:v>1015</c:v>
                </c:pt>
                <c:pt idx="961">
                  <c:v>1013</c:v>
                </c:pt>
                <c:pt idx="962">
                  <c:v>1014</c:v>
                </c:pt>
                <c:pt idx="963">
                  <c:v>1014</c:v>
                </c:pt>
                <c:pt idx="964">
                  <c:v>1014</c:v>
                </c:pt>
                <c:pt idx="965">
                  <c:v>1017</c:v>
                </c:pt>
                <c:pt idx="966">
                  <c:v>1018</c:v>
                </c:pt>
                <c:pt idx="967">
                  <c:v>1018</c:v>
                </c:pt>
                <c:pt idx="968">
                  <c:v>1019</c:v>
                </c:pt>
                <c:pt idx="969">
                  <c:v>1021</c:v>
                </c:pt>
                <c:pt idx="970">
                  <c:v>1021</c:v>
                </c:pt>
                <c:pt idx="971">
                  <c:v>1023</c:v>
                </c:pt>
                <c:pt idx="972">
                  <c:v>1023</c:v>
                </c:pt>
                <c:pt idx="973">
                  <c:v>1025</c:v>
                </c:pt>
                <c:pt idx="974">
                  <c:v>1025</c:v>
                </c:pt>
                <c:pt idx="975">
                  <c:v>1025</c:v>
                </c:pt>
                <c:pt idx="976">
                  <c:v>1026</c:v>
                </c:pt>
                <c:pt idx="977">
                  <c:v>1028</c:v>
                </c:pt>
                <c:pt idx="978">
                  <c:v>1030</c:v>
                </c:pt>
                <c:pt idx="979">
                  <c:v>1029</c:v>
                </c:pt>
                <c:pt idx="980">
                  <c:v>1030</c:v>
                </c:pt>
                <c:pt idx="981">
                  <c:v>1031</c:v>
                </c:pt>
                <c:pt idx="982">
                  <c:v>1034</c:v>
                </c:pt>
                <c:pt idx="983">
                  <c:v>1034</c:v>
                </c:pt>
                <c:pt idx="984">
                  <c:v>1033</c:v>
                </c:pt>
                <c:pt idx="985">
                  <c:v>1034</c:v>
                </c:pt>
                <c:pt idx="986">
                  <c:v>1037</c:v>
                </c:pt>
                <c:pt idx="987">
                  <c:v>1036</c:v>
                </c:pt>
                <c:pt idx="988">
                  <c:v>1037</c:v>
                </c:pt>
                <c:pt idx="989">
                  <c:v>1037</c:v>
                </c:pt>
                <c:pt idx="990">
                  <c:v>1040</c:v>
                </c:pt>
                <c:pt idx="991">
                  <c:v>1040</c:v>
                </c:pt>
                <c:pt idx="992">
                  <c:v>1039</c:v>
                </c:pt>
                <c:pt idx="993">
                  <c:v>1039</c:v>
                </c:pt>
                <c:pt idx="994">
                  <c:v>1043</c:v>
                </c:pt>
                <c:pt idx="995">
                  <c:v>1043</c:v>
                </c:pt>
                <c:pt idx="996">
                  <c:v>1046</c:v>
                </c:pt>
                <c:pt idx="997">
                  <c:v>1042</c:v>
                </c:pt>
                <c:pt idx="998">
                  <c:v>1041</c:v>
                </c:pt>
                <c:pt idx="999">
                  <c:v>1046</c:v>
                </c:pt>
                <c:pt idx="1000">
                  <c:v>1047</c:v>
                </c:pt>
                <c:pt idx="1001">
                  <c:v>1044</c:v>
                </c:pt>
                <c:pt idx="1002">
                  <c:v>1046</c:v>
                </c:pt>
                <c:pt idx="1003">
                  <c:v>1050</c:v>
                </c:pt>
                <c:pt idx="1004">
                  <c:v>1051</c:v>
                </c:pt>
                <c:pt idx="1005">
                  <c:v>1050</c:v>
                </c:pt>
                <c:pt idx="1006">
                  <c:v>1052</c:v>
                </c:pt>
                <c:pt idx="1007">
                  <c:v>1048</c:v>
                </c:pt>
                <c:pt idx="1008">
                  <c:v>1052</c:v>
                </c:pt>
                <c:pt idx="1009">
                  <c:v>1054</c:v>
                </c:pt>
                <c:pt idx="1010">
                  <c:v>1054</c:v>
                </c:pt>
                <c:pt idx="1011">
                  <c:v>1054</c:v>
                </c:pt>
                <c:pt idx="1012">
                  <c:v>1056</c:v>
                </c:pt>
                <c:pt idx="1013">
                  <c:v>1058</c:v>
                </c:pt>
                <c:pt idx="1014">
                  <c:v>1057</c:v>
                </c:pt>
                <c:pt idx="1015">
                  <c:v>1057</c:v>
                </c:pt>
                <c:pt idx="1016">
                  <c:v>1060</c:v>
                </c:pt>
                <c:pt idx="1017">
                  <c:v>1062</c:v>
                </c:pt>
                <c:pt idx="1018">
                  <c:v>1060</c:v>
                </c:pt>
                <c:pt idx="1019">
                  <c:v>1062</c:v>
                </c:pt>
                <c:pt idx="1020">
                  <c:v>1062</c:v>
                </c:pt>
                <c:pt idx="1021">
                  <c:v>1063</c:v>
                </c:pt>
                <c:pt idx="1022">
                  <c:v>1063</c:v>
                </c:pt>
                <c:pt idx="1023">
                  <c:v>1065</c:v>
                </c:pt>
                <c:pt idx="1024">
                  <c:v>1066</c:v>
                </c:pt>
                <c:pt idx="1025">
                  <c:v>1064</c:v>
                </c:pt>
                <c:pt idx="1026">
                  <c:v>1064</c:v>
                </c:pt>
                <c:pt idx="1027">
                  <c:v>1065</c:v>
                </c:pt>
                <c:pt idx="1028">
                  <c:v>1067</c:v>
                </c:pt>
                <c:pt idx="1029">
                  <c:v>1069</c:v>
                </c:pt>
                <c:pt idx="1030">
                  <c:v>1071</c:v>
                </c:pt>
                <c:pt idx="1031">
                  <c:v>1068</c:v>
                </c:pt>
                <c:pt idx="1032">
                  <c:v>1070</c:v>
                </c:pt>
                <c:pt idx="1033">
                  <c:v>1070</c:v>
                </c:pt>
                <c:pt idx="1034">
                  <c:v>1071</c:v>
                </c:pt>
                <c:pt idx="1035">
                  <c:v>1070</c:v>
                </c:pt>
                <c:pt idx="1036">
                  <c:v>1073</c:v>
                </c:pt>
                <c:pt idx="1037">
                  <c:v>1074</c:v>
                </c:pt>
                <c:pt idx="1038">
                  <c:v>1075</c:v>
                </c:pt>
                <c:pt idx="1039">
                  <c:v>1078</c:v>
                </c:pt>
                <c:pt idx="1040">
                  <c:v>1074</c:v>
                </c:pt>
                <c:pt idx="1041">
                  <c:v>1075</c:v>
                </c:pt>
                <c:pt idx="1042">
                  <c:v>1073</c:v>
                </c:pt>
                <c:pt idx="1043">
                  <c:v>1080</c:v>
                </c:pt>
                <c:pt idx="1044">
                  <c:v>1082</c:v>
                </c:pt>
                <c:pt idx="1045">
                  <c:v>1079</c:v>
                </c:pt>
                <c:pt idx="1046">
                  <c:v>1082</c:v>
                </c:pt>
                <c:pt idx="1047">
                  <c:v>1083</c:v>
                </c:pt>
                <c:pt idx="1048">
                  <c:v>1083</c:v>
                </c:pt>
                <c:pt idx="1049">
                  <c:v>1085</c:v>
                </c:pt>
                <c:pt idx="1050">
                  <c:v>1082</c:v>
                </c:pt>
                <c:pt idx="1051">
                  <c:v>1084</c:v>
                </c:pt>
                <c:pt idx="1052">
                  <c:v>1087</c:v>
                </c:pt>
                <c:pt idx="1053">
                  <c:v>1089</c:v>
                </c:pt>
                <c:pt idx="1054">
                  <c:v>1087</c:v>
                </c:pt>
                <c:pt idx="1055">
                  <c:v>1087</c:v>
                </c:pt>
                <c:pt idx="1056">
                  <c:v>1090</c:v>
                </c:pt>
                <c:pt idx="1057">
                  <c:v>1090</c:v>
                </c:pt>
                <c:pt idx="1058">
                  <c:v>1092</c:v>
                </c:pt>
                <c:pt idx="1059">
                  <c:v>1091</c:v>
                </c:pt>
                <c:pt idx="1060">
                  <c:v>1091</c:v>
                </c:pt>
                <c:pt idx="1061">
                  <c:v>1093</c:v>
                </c:pt>
                <c:pt idx="1062">
                  <c:v>1093</c:v>
                </c:pt>
                <c:pt idx="1063">
                  <c:v>1094</c:v>
                </c:pt>
                <c:pt idx="1064">
                  <c:v>1094</c:v>
                </c:pt>
                <c:pt idx="1065">
                  <c:v>1095</c:v>
                </c:pt>
                <c:pt idx="1066">
                  <c:v>1096</c:v>
                </c:pt>
                <c:pt idx="1067">
                  <c:v>1097</c:v>
                </c:pt>
                <c:pt idx="1068">
                  <c:v>1098</c:v>
                </c:pt>
                <c:pt idx="1069">
                  <c:v>1099</c:v>
                </c:pt>
                <c:pt idx="1070">
                  <c:v>1098</c:v>
                </c:pt>
                <c:pt idx="1071">
                  <c:v>1099</c:v>
                </c:pt>
                <c:pt idx="1072">
                  <c:v>1099</c:v>
                </c:pt>
                <c:pt idx="1073">
                  <c:v>1102</c:v>
                </c:pt>
                <c:pt idx="1074">
                  <c:v>1100</c:v>
                </c:pt>
                <c:pt idx="1075">
                  <c:v>1101</c:v>
                </c:pt>
                <c:pt idx="1076">
                  <c:v>1105</c:v>
                </c:pt>
                <c:pt idx="1077">
                  <c:v>1102</c:v>
                </c:pt>
                <c:pt idx="1078">
                  <c:v>1104</c:v>
                </c:pt>
                <c:pt idx="1079">
                  <c:v>1104</c:v>
                </c:pt>
                <c:pt idx="1080">
                  <c:v>1108</c:v>
                </c:pt>
                <c:pt idx="1081">
                  <c:v>1106</c:v>
                </c:pt>
                <c:pt idx="1082">
                  <c:v>1107</c:v>
                </c:pt>
                <c:pt idx="1083">
                  <c:v>1110</c:v>
                </c:pt>
                <c:pt idx="1084">
                  <c:v>1111</c:v>
                </c:pt>
                <c:pt idx="1085">
                  <c:v>1111</c:v>
                </c:pt>
                <c:pt idx="1086">
                  <c:v>1113</c:v>
                </c:pt>
                <c:pt idx="1087">
                  <c:v>1112</c:v>
                </c:pt>
                <c:pt idx="1088">
                  <c:v>1111</c:v>
                </c:pt>
                <c:pt idx="1089">
                  <c:v>1113</c:v>
                </c:pt>
                <c:pt idx="1090">
                  <c:v>1114</c:v>
                </c:pt>
                <c:pt idx="1091">
                  <c:v>1112</c:v>
                </c:pt>
                <c:pt idx="1092">
                  <c:v>1117</c:v>
                </c:pt>
                <c:pt idx="1093">
                  <c:v>1115</c:v>
                </c:pt>
                <c:pt idx="1094">
                  <c:v>1115</c:v>
                </c:pt>
                <c:pt idx="1095">
                  <c:v>1116</c:v>
                </c:pt>
                <c:pt idx="1096">
                  <c:v>1117</c:v>
                </c:pt>
                <c:pt idx="1097">
                  <c:v>1118</c:v>
                </c:pt>
                <c:pt idx="1098">
                  <c:v>1119</c:v>
                </c:pt>
                <c:pt idx="1099">
                  <c:v>1122</c:v>
                </c:pt>
                <c:pt idx="1100">
                  <c:v>1121</c:v>
                </c:pt>
                <c:pt idx="1101">
                  <c:v>1122</c:v>
                </c:pt>
                <c:pt idx="1102">
                  <c:v>1122</c:v>
                </c:pt>
                <c:pt idx="1103">
                  <c:v>1123</c:v>
                </c:pt>
                <c:pt idx="1104">
                  <c:v>1125</c:v>
                </c:pt>
                <c:pt idx="1105">
                  <c:v>1125</c:v>
                </c:pt>
                <c:pt idx="1106">
                  <c:v>1126</c:v>
                </c:pt>
                <c:pt idx="1107">
                  <c:v>1124</c:v>
                </c:pt>
                <c:pt idx="1108">
                  <c:v>1129</c:v>
                </c:pt>
                <c:pt idx="1109">
                  <c:v>1127</c:v>
                </c:pt>
                <c:pt idx="1110">
                  <c:v>1129</c:v>
                </c:pt>
                <c:pt idx="1111">
                  <c:v>1126</c:v>
                </c:pt>
                <c:pt idx="1112">
                  <c:v>1129</c:v>
                </c:pt>
                <c:pt idx="1113">
                  <c:v>1129</c:v>
                </c:pt>
                <c:pt idx="1114">
                  <c:v>1133</c:v>
                </c:pt>
                <c:pt idx="1115">
                  <c:v>1132</c:v>
                </c:pt>
                <c:pt idx="1116">
                  <c:v>1131</c:v>
                </c:pt>
                <c:pt idx="1117">
                  <c:v>1134</c:v>
                </c:pt>
                <c:pt idx="1118">
                  <c:v>1132</c:v>
                </c:pt>
                <c:pt idx="1119">
                  <c:v>1134</c:v>
                </c:pt>
                <c:pt idx="1120">
                  <c:v>1135</c:v>
                </c:pt>
                <c:pt idx="1121">
                  <c:v>1135</c:v>
                </c:pt>
                <c:pt idx="1122">
                  <c:v>1135</c:v>
                </c:pt>
                <c:pt idx="1123">
                  <c:v>1136</c:v>
                </c:pt>
                <c:pt idx="1124">
                  <c:v>1137</c:v>
                </c:pt>
                <c:pt idx="1125">
                  <c:v>1139</c:v>
                </c:pt>
                <c:pt idx="1126">
                  <c:v>1136</c:v>
                </c:pt>
                <c:pt idx="1127">
                  <c:v>1140</c:v>
                </c:pt>
                <c:pt idx="1128">
                  <c:v>1138</c:v>
                </c:pt>
                <c:pt idx="1129">
                  <c:v>1144</c:v>
                </c:pt>
                <c:pt idx="1130">
                  <c:v>1142</c:v>
                </c:pt>
                <c:pt idx="1131">
                  <c:v>1145</c:v>
                </c:pt>
                <c:pt idx="1132">
                  <c:v>1139</c:v>
                </c:pt>
                <c:pt idx="1133">
                  <c:v>1149</c:v>
                </c:pt>
                <c:pt idx="1134">
                  <c:v>1140</c:v>
                </c:pt>
                <c:pt idx="1135">
                  <c:v>1143</c:v>
                </c:pt>
                <c:pt idx="1136">
                  <c:v>1149</c:v>
                </c:pt>
                <c:pt idx="1137">
                  <c:v>1146</c:v>
                </c:pt>
                <c:pt idx="1138">
                  <c:v>1149</c:v>
                </c:pt>
                <c:pt idx="1139">
                  <c:v>1152</c:v>
                </c:pt>
                <c:pt idx="1140">
                  <c:v>1151</c:v>
                </c:pt>
                <c:pt idx="1141">
                  <c:v>1149</c:v>
                </c:pt>
                <c:pt idx="1142">
                  <c:v>1147</c:v>
                </c:pt>
                <c:pt idx="1143">
                  <c:v>1151</c:v>
                </c:pt>
                <c:pt idx="1144">
                  <c:v>1152</c:v>
                </c:pt>
                <c:pt idx="1145">
                  <c:v>1154</c:v>
                </c:pt>
                <c:pt idx="1146">
                  <c:v>1154</c:v>
                </c:pt>
                <c:pt idx="1147">
                  <c:v>1155</c:v>
                </c:pt>
                <c:pt idx="1148">
                  <c:v>1156</c:v>
                </c:pt>
                <c:pt idx="1149">
                  <c:v>1157</c:v>
                </c:pt>
                <c:pt idx="1150">
                  <c:v>1155</c:v>
                </c:pt>
                <c:pt idx="1151">
                  <c:v>1158</c:v>
                </c:pt>
                <c:pt idx="1152">
                  <c:v>1156</c:v>
                </c:pt>
                <c:pt idx="1153">
                  <c:v>1158</c:v>
                </c:pt>
                <c:pt idx="1154">
                  <c:v>1160</c:v>
                </c:pt>
                <c:pt idx="1155">
                  <c:v>1159</c:v>
                </c:pt>
                <c:pt idx="1156">
                  <c:v>1160</c:v>
                </c:pt>
                <c:pt idx="1157">
                  <c:v>1162</c:v>
                </c:pt>
                <c:pt idx="1158">
                  <c:v>1162</c:v>
                </c:pt>
                <c:pt idx="1159">
                  <c:v>1164</c:v>
                </c:pt>
                <c:pt idx="1160">
                  <c:v>1163</c:v>
                </c:pt>
                <c:pt idx="1161">
                  <c:v>1162</c:v>
                </c:pt>
                <c:pt idx="1162">
                  <c:v>1164</c:v>
                </c:pt>
                <c:pt idx="1163">
                  <c:v>1166</c:v>
                </c:pt>
                <c:pt idx="1164">
                  <c:v>1166</c:v>
                </c:pt>
                <c:pt idx="1165">
                  <c:v>1166</c:v>
                </c:pt>
                <c:pt idx="1166">
                  <c:v>1169</c:v>
                </c:pt>
                <c:pt idx="1167">
                  <c:v>1168</c:v>
                </c:pt>
                <c:pt idx="1168">
                  <c:v>1171</c:v>
                </c:pt>
                <c:pt idx="1169">
                  <c:v>1169</c:v>
                </c:pt>
                <c:pt idx="1170">
                  <c:v>1170</c:v>
                </c:pt>
                <c:pt idx="1171">
                  <c:v>1170</c:v>
                </c:pt>
                <c:pt idx="1172">
                  <c:v>1171</c:v>
                </c:pt>
                <c:pt idx="1173">
                  <c:v>1173</c:v>
                </c:pt>
                <c:pt idx="1174">
                  <c:v>1174</c:v>
                </c:pt>
                <c:pt idx="1175">
                  <c:v>1174</c:v>
                </c:pt>
                <c:pt idx="1176">
                  <c:v>1175</c:v>
                </c:pt>
                <c:pt idx="1177">
                  <c:v>1176</c:v>
                </c:pt>
                <c:pt idx="1178">
                  <c:v>1174</c:v>
                </c:pt>
                <c:pt idx="1179">
                  <c:v>1177</c:v>
                </c:pt>
                <c:pt idx="1180">
                  <c:v>1178</c:v>
                </c:pt>
                <c:pt idx="1181">
                  <c:v>1178</c:v>
                </c:pt>
                <c:pt idx="1182">
                  <c:v>1178</c:v>
                </c:pt>
                <c:pt idx="1183">
                  <c:v>1179</c:v>
                </c:pt>
                <c:pt idx="1184">
                  <c:v>1180</c:v>
                </c:pt>
                <c:pt idx="1185">
                  <c:v>1180</c:v>
                </c:pt>
                <c:pt idx="1186">
                  <c:v>1183</c:v>
                </c:pt>
                <c:pt idx="1187">
                  <c:v>1183</c:v>
                </c:pt>
                <c:pt idx="1188">
                  <c:v>1183</c:v>
                </c:pt>
                <c:pt idx="1189">
                  <c:v>1183</c:v>
                </c:pt>
                <c:pt idx="1190">
                  <c:v>1187</c:v>
                </c:pt>
                <c:pt idx="1191">
                  <c:v>1185</c:v>
                </c:pt>
                <c:pt idx="1192">
                  <c:v>1184</c:v>
                </c:pt>
                <c:pt idx="1193">
                  <c:v>1188</c:v>
                </c:pt>
                <c:pt idx="1194">
                  <c:v>1186</c:v>
                </c:pt>
                <c:pt idx="1195">
                  <c:v>1188</c:v>
                </c:pt>
                <c:pt idx="1196">
                  <c:v>1187</c:v>
                </c:pt>
                <c:pt idx="1197">
                  <c:v>1192</c:v>
                </c:pt>
                <c:pt idx="1198">
                  <c:v>1193</c:v>
                </c:pt>
                <c:pt idx="1199">
                  <c:v>1189</c:v>
                </c:pt>
                <c:pt idx="1200">
                  <c:v>1192</c:v>
                </c:pt>
                <c:pt idx="1201">
                  <c:v>1192</c:v>
                </c:pt>
                <c:pt idx="1202">
                  <c:v>1189</c:v>
                </c:pt>
                <c:pt idx="1203">
                  <c:v>1190</c:v>
                </c:pt>
                <c:pt idx="1204">
                  <c:v>1197</c:v>
                </c:pt>
                <c:pt idx="1205">
                  <c:v>1193</c:v>
                </c:pt>
                <c:pt idx="1206">
                  <c:v>1193</c:v>
                </c:pt>
                <c:pt idx="1207">
                  <c:v>1201</c:v>
                </c:pt>
                <c:pt idx="1208">
                  <c:v>1193</c:v>
                </c:pt>
                <c:pt idx="1209">
                  <c:v>1199</c:v>
                </c:pt>
                <c:pt idx="1210">
                  <c:v>1198</c:v>
                </c:pt>
                <c:pt idx="1211">
                  <c:v>1195</c:v>
                </c:pt>
                <c:pt idx="1212">
                  <c:v>1200</c:v>
                </c:pt>
                <c:pt idx="1213">
                  <c:v>1202</c:v>
                </c:pt>
                <c:pt idx="1214">
                  <c:v>1204</c:v>
                </c:pt>
                <c:pt idx="1215">
                  <c:v>1199</c:v>
                </c:pt>
                <c:pt idx="1216">
                  <c:v>1202</c:v>
                </c:pt>
                <c:pt idx="1217">
                  <c:v>1203</c:v>
                </c:pt>
                <c:pt idx="1218">
                  <c:v>1203</c:v>
                </c:pt>
                <c:pt idx="1219">
                  <c:v>1201</c:v>
                </c:pt>
                <c:pt idx="1220">
                  <c:v>1202</c:v>
                </c:pt>
                <c:pt idx="1221">
                  <c:v>1208</c:v>
                </c:pt>
                <c:pt idx="1222">
                  <c:v>1203</c:v>
                </c:pt>
                <c:pt idx="1223">
                  <c:v>1204</c:v>
                </c:pt>
                <c:pt idx="1224">
                  <c:v>1204</c:v>
                </c:pt>
                <c:pt idx="1225">
                  <c:v>1205</c:v>
                </c:pt>
                <c:pt idx="1226">
                  <c:v>1207</c:v>
                </c:pt>
                <c:pt idx="1227">
                  <c:v>1207</c:v>
                </c:pt>
                <c:pt idx="1228">
                  <c:v>1207</c:v>
                </c:pt>
                <c:pt idx="1229">
                  <c:v>1208</c:v>
                </c:pt>
                <c:pt idx="1230">
                  <c:v>1208</c:v>
                </c:pt>
                <c:pt idx="1231">
                  <c:v>1210</c:v>
                </c:pt>
                <c:pt idx="1232">
                  <c:v>1210</c:v>
                </c:pt>
                <c:pt idx="1233">
                  <c:v>1210</c:v>
                </c:pt>
                <c:pt idx="1234">
                  <c:v>1210</c:v>
                </c:pt>
                <c:pt idx="1235">
                  <c:v>1212</c:v>
                </c:pt>
                <c:pt idx="1236">
                  <c:v>1209</c:v>
                </c:pt>
                <c:pt idx="1237">
                  <c:v>1210</c:v>
                </c:pt>
                <c:pt idx="1238">
                  <c:v>1213</c:v>
                </c:pt>
                <c:pt idx="1239">
                  <c:v>1213</c:v>
                </c:pt>
                <c:pt idx="1240">
                  <c:v>1214</c:v>
                </c:pt>
                <c:pt idx="1241">
                  <c:v>1213</c:v>
                </c:pt>
                <c:pt idx="1242">
                  <c:v>1214</c:v>
                </c:pt>
                <c:pt idx="1243">
                  <c:v>1214</c:v>
                </c:pt>
                <c:pt idx="1244">
                  <c:v>1216</c:v>
                </c:pt>
                <c:pt idx="1245">
                  <c:v>1216</c:v>
                </c:pt>
                <c:pt idx="1246">
                  <c:v>1214</c:v>
                </c:pt>
                <c:pt idx="1247">
                  <c:v>1216</c:v>
                </c:pt>
                <c:pt idx="1248">
                  <c:v>1217</c:v>
                </c:pt>
                <c:pt idx="1249">
                  <c:v>1218</c:v>
                </c:pt>
                <c:pt idx="1250">
                  <c:v>1219</c:v>
                </c:pt>
                <c:pt idx="1251">
                  <c:v>1216</c:v>
                </c:pt>
                <c:pt idx="1252">
                  <c:v>1219</c:v>
                </c:pt>
                <c:pt idx="1253">
                  <c:v>1218</c:v>
                </c:pt>
                <c:pt idx="1254">
                  <c:v>1220</c:v>
                </c:pt>
                <c:pt idx="1255">
                  <c:v>1221</c:v>
                </c:pt>
                <c:pt idx="1256">
                  <c:v>1221</c:v>
                </c:pt>
                <c:pt idx="1257">
                  <c:v>1219</c:v>
                </c:pt>
                <c:pt idx="1258">
                  <c:v>1219</c:v>
                </c:pt>
                <c:pt idx="1259">
                  <c:v>1221</c:v>
                </c:pt>
                <c:pt idx="1260">
                  <c:v>1220</c:v>
                </c:pt>
                <c:pt idx="1261">
                  <c:v>1222</c:v>
                </c:pt>
                <c:pt idx="1262">
                  <c:v>1222</c:v>
                </c:pt>
                <c:pt idx="1263">
                  <c:v>1226</c:v>
                </c:pt>
                <c:pt idx="1264">
                  <c:v>1225</c:v>
                </c:pt>
                <c:pt idx="1265">
                  <c:v>1225</c:v>
                </c:pt>
                <c:pt idx="1266">
                  <c:v>1225</c:v>
                </c:pt>
                <c:pt idx="1267">
                  <c:v>1225</c:v>
                </c:pt>
                <c:pt idx="1268">
                  <c:v>1225</c:v>
                </c:pt>
                <c:pt idx="1269">
                  <c:v>1225</c:v>
                </c:pt>
                <c:pt idx="1270">
                  <c:v>1227</c:v>
                </c:pt>
                <c:pt idx="1271">
                  <c:v>1227</c:v>
                </c:pt>
                <c:pt idx="1272">
                  <c:v>1227</c:v>
                </c:pt>
                <c:pt idx="1273">
                  <c:v>1228</c:v>
                </c:pt>
                <c:pt idx="1274">
                  <c:v>1230</c:v>
                </c:pt>
                <c:pt idx="1275">
                  <c:v>1228</c:v>
                </c:pt>
                <c:pt idx="1276">
                  <c:v>1228</c:v>
                </c:pt>
                <c:pt idx="1277">
                  <c:v>1231</c:v>
                </c:pt>
                <c:pt idx="1278">
                  <c:v>1231</c:v>
                </c:pt>
                <c:pt idx="1279">
                  <c:v>1231</c:v>
                </c:pt>
                <c:pt idx="1280">
                  <c:v>1230</c:v>
                </c:pt>
                <c:pt idx="1281">
                  <c:v>1231</c:v>
                </c:pt>
                <c:pt idx="1282">
                  <c:v>1232</c:v>
                </c:pt>
                <c:pt idx="1283">
                  <c:v>1233</c:v>
                </c:pt>
                <c:pt idx="1284">
                  <c:v>1233</c:v>
                </c:pt>
                <c:pt idx="1285">
                  <c:v>1232</c:v>
                </c:pt>
                <c:pt idx="1286">
                  <c:v>1236</c:v>
                </c:pt>
                <c:pt idx="1287">
                  <c:v>1235</c:v>
                </c:pt>
                <c:pt idx="1288">
                  <c:v>1233</c:v>
                </c:pt>
                <c:pt idx="1289">
                  <c:v>1233</c:v>
                </c:pt>
                <c:pt idx="1290">
                  <c:v>1235</c:v>
                </c:pt>
                <c:pt idx="1291">
                  <c:v>1237</c:v>
                </c:pt>
                <c:pt idx="1292">
                  <c:v>1235</c:v>
                </c:pt>
                <c:pt idx="1293">
                  <c:v>1239</c:v>
                </c:pt>
                <c:pt idx="1294">
                  <c:v>1236</c:v>
                </c:pt>
                <c:pt idx="1295">
                  <c:v>1240</c:v>
                </c:pt>
                <c:pt idx="1296">
                  <c:v>1237</c:v>
                </c:pt>
                <c:pt idx="1297">
                  <c:v>1240</c:v>
                </c:pt>
                <c:pt idx="1298">
                  <c:v>1239</c:v>
                </c:pt>
                <c:pt idx="1299">
                  <c:v>1240</c:v>
                </c:pt>
                <c:pt idx="1300">
                  <c:v>1241</c:v>
                </c:pt>
                <c:pt idx="1301">
                  <c:v>1241</c:v>
                </c:pt>
                <c:pt idx="1302">
                  <c:v>1240</c:v>
                </c:pt>
                <c:pt idx="1303">
                  <c:v>1239</c:v>
                </c:pt>
                <c:pt idx="1304">
                  <c:v>1241</c:v>
                </c:pt>
                <c:pt idx="1305">
                  <c:v>1241</c:v>
                </c:pt>
                <c:pt idx="1306">
                  <c:v>1240</c:v>
                </c:pt>
                <c:pt idx="1307">
                  <c:v>1245</c:v>
                </c:pt>
                <c:pt idx="1308">
                  <c:v>1242</c:v>
                </c:pt>
                <c:pt idx="1309">
                  <c:v>1245</c:v>
                </c:pt>
                <c:pt idx="1310">
                  <c:v>1243</c:v>
                </c:pt>
                <c:pt idx="1311">
                  <c:v>1242</c:v>
                </c:pt>
                <c:pt idx="1312">
                  <c:v>1247</c:v>
                </c:pt>
                <c:pt idx="1313">
                  <c:v>1239</c:v>
                </c:pt>
                <c:pt idx="1314">
                  <c:v>1247</c:v>
                </c:pt>
                <c:pt idx="1315">
                  <c:v>1248</c:v>
                </c:pt>
                <c:pt idx="1316">
                  <c:v>1244</c:v>
                </c:pt>
                <c:pt idx="1317">
                  <c:v>1243</c:v>
                </c:pt>
                <c:pt idx="1318">
                  <c:v>1242</c:v>
                </c:pt>
                <c:pt idx="1319">
                  <c:v>1250</c:v>
                </c:pt>
                <c:pt idx="1320">
                  <c:v>1246</c:v>
                </c:pt>
                <c:pt idx="1321">
                  <c:v>1249</c:v>
                </c:pt>
                <c:pt idx="1322">
                  <c:v>1248</c:v>
                </c:pt>
                <c:pt idx="1323">
                  <c:v>1248</c:v>
                </c:pt>
                <c:pt idx="1324">
                  <c:v>1251</c:v>
                </c:pt>
                <c:pt idx="1325">
                  <c:v>1249</c:v>
                </c:pt>
                <c:pt idx="1326">
                  <c:v>1252</c:v>
                </c:pt>
                <c:pt idx="1327">
                  <c:v>1251</c:v>
                </c:pt>
                <c:pt idx="1328">
                  <c:v>1251</c:v>
                </c:pt>
                <c:pt idx="1329">
                  <c:v>1252</c:v>
                </c:pt>
                <c:pt idx="1330">
                  <c:v>1253</c:v>
                </c:pt>
                <c:pt idx="1331">
                  <c:v>1254</c:v>
                </c:pt>
                <c:pt idx="1332">
                  <c:v>1253</c:v>
                </c:pt>
                <c:pt idx="1333">
                  <c:v>1253</c:v>
                </c:pt>
                <c:pt idx="1334">
                  <c:v>1253</c:v>
                </c:pt>
                <c:pt idx="1335">
                  <c:v>1252</c:v>
                </c:pt>
                <c:pt idx="1336">
                  <c:v>1256</c:v>
                </c:pt>
                <c:pt idx="1337">
                  <c:v>1254</c:v>
                </c:pt>
                <c:pt idx="1338">
                  <c:v>1257</c:v>
                </c:pt>
                <c:pt idx="1339">
                  <c:v>1255</c:v>
                </c:pt>
                <c:pt idx="1340">
                  <c:v>1253</c:v>
                </c:pt>
                <c:pt idx="1341">
                  <c:v>1258</c:v>
                </c:pt>
                <c:pt idx="1342">
                  <c:v>1259</c:v>
                </c:pt>
                <c:pt idx="1343">
                  <c:v>1260</c:v>
                </c:pt>
                <c:pt idx="1344">
                  <c:v>1260</c:v>
                </c:pt>
                <c:pt idx="1345">
                  <c:v>1257</c:v>
                </c:pt>
                <c:pt idx="1346">
                  <c:v>1258</c:v>
                </c:pt>
                <c:pt idx="1347">
                  <c:v>1257</c:v>
                </c:pt>
                <c:pt idx="1348">
                  <c:v>1260</c:v>
                </c:pt>
                <c:pt idx="1349">
                  <c:v>1259</c:v>
                </c:pt>
                <c:pt idx="1350">
                  <c:v>1262</c:v>
                </c:pt>
                <c:pt idx="1351">
                  <c:v>1261</c:v>
                </c:pt>
                <c:pt idx="1352">
                  <c:v>1262</c:v>
                </c:pt>
                <c:pt idx="1353">
                  <c:v>1263</c:v>
                </c:pt>
                <c:pt idx="1354">
                  <c:v>1261</c:v>
                </c:pt>
                <c:pt idx="1355">
                  <c:v>1263</c:v>
                </c:pt>
                <c:pt idx="1356">
                  <c:v>1263</c:v>
                </c:pt>
                <c:pt idx="1357">
                  <c:v>1266</c:v>
                </c:pt>
                <c:pt idx="1358">
                  <c:v>1263</c:v>
                </c:pt>
                <c:pt idx="1359">
                  <c:v>1265</c:v>
                </c:pt>
                <c:pt idx="1360">
                  <c:v>1264</c:v>
                </c:pt>
                <c:pt idx="1361">
                  <c:v>1265</c:v>
                </c:pt>
                <c:pt idx="1362">
                  <c:v>1265</c:v>
                </c:pt>
                <c:pt idx="1363">
                  <c:v>1265</c:v>
                </c:pt>
                <c:pt idx="1364">
                  <c:v>1266</c:v>
                </c:pt>
                <c:pt idx="1365">
                  <c:v>1267</c:v>
                </c:pt>
                <c:pt idx="1366">
                  <c:v>1266</c:v>
                </c:pt>
                <c:pt idx="1367">
                  <c:v>1268</c:v>
                </c:pt>
                <c:pt idx="1368">
                  <c:v>1268</c:v>
                </c:pt>
                <c:pt idx="1369">
                  <c:v>1268</c:v>
                </c:pt>
                <c:pt idx="1370">
                  <c:v>1267</c:v>
                </c:pt>
                <c:pt idx="1371">
                  <c:v>1268</c:v>
                </c:pt>
                <c:pt idx="1372">
                  <c:v>1271</c:v>
                </c:pt>
                <c:pt idx="1373">
                  <c:v>1271</c:v>
                </c:pt>
                <c:pt idx="1374">
                  <c:v>1269</c:v>
                </c:pt>
                <c:pt idx="1375">
                  <c:v>1272</c:v>
                </c:pt>
                <c:pt idx="1376">
                  <c:v>1271</c:v>
                </c:pt>
                <c:pt idx="1377">
                  <c:v>1272</c:v>
                </c:pt>
                <c:pt idx="1378">
                  <c:v>1273</c:v>
                </c:pt>
                <c:pt idx="1379">
                  <c:v>1273</c:v>
                </c:pt>
                <c:pt idx="1380">
                  <c:v>1271</c:v>
                </c:pt>
                <c:pt idx="1381">
                  <c:v>1274</c:v>
                </c:pt>
                <c:pt idx="1382">
                  <c:v>1275</c:v>
                </c:pt>
                <c:pt idx="1383">
                  <c:v>1273</c:v>
                </c:pt>
                <c:pt idx="1384">
                  <c:v>1274</c:v>
                </c:pt>
                <c:pt idx="1385">
                  <c:v>1275</c:v>
                </c:pt>
                <c:pt idx="1386">
                  <c:v>1276</c:v>
                </c:pt>
                <c:pt idx="1387">
                  <c:v>1275</c:v>
                </c:pt>
                <c:pt idx="1388">
                  <c:v>1275</c:v>
                </c:pt>
                <c:pt idx="1389">
                  <c:v>1275</c:v>
                </c:pt>
                <c:pt idx="1390">
                  <c:v>1276</c:v>
                </c:pt>
                <c:pt idx="1391">
                  <c:v>1277</c:v>
                </c:pt>
                <c:pt idx="1392">
                  <c:v>1277</c:v>
                </c:pt>
                <c:pt idx="1393">
                  <c:v>1279</c:v>
                </c:pt>
                <c:pt idx="1394">
                  <c:v>1277</c:v>
                </c:pt>
                <c:pt idx="1395">
                  <c:v>1277</c:v>
                </c:pt>
                <c:pt idx="1396">
                  <c:v>1279</c:v>
                </c:pt>
                <c:pt idx="1397">
                  <c:v>1281</c:v>
                </c:pt>
                <c:pt idx="1398">
                  <c:v>1280</c:v>
                </c:pt>
                <c:pt idx="1399">
                  <c:v>1281</c:v>
                </c:pt>
                <c:pt idx="1400">
                  <c:v>1283</c:v>
                </c:pt>
                <c:pt idx="1401">
                  <c:v>1284</c:v>
                </c:pt>
                <c:pt idx="1402">
                  <c:v>1282</c:v>
                </c:pt>
                <c:pt idx="1403">
                  <c:v>1281</c:v>
                </c:pt>
                <c:pt idx="1404">
                  <c:v>1281</c:v>
                </c:pt>
                <c:pt idx="1405">
                  <c:v>1284</c:v>
                </c:pt>
                <c:pt idx="1406">
                  <c:v>1285</c:v>
                </c:pt>
                <c:pt idx="1407">
                  <c:v>1284</c:v>
                </c:pt>
                <c:pt idx="1408">
                  <c:v>1284</c:v>
                </c:pt>
                <c:pt idx="1409">
                  <c:v>1285</c:v>
                </c:pt>
                <c:pt idx="1410">
                  <c:v>1286</c:v>
                </c:pt>
                <c:pt idx="1411">
                  <c:v>1285</c:v>
                </c:pt>
                <c:pt idx="1412">
                  <c:v>1285</c:v>
                </c:pt>
                <c:pt idx="1413">
                  <c:v>1287</c:v>
                </c:pt>
                <c:pt idx="1414">
                  <c:v>1285</c:v>
                </c:pt>
                <c:pt idx="1415">
                  <c:v>1290</c:v>
                </c:pt>
                <c:pt idx="1416">
                  <c:v>1284</c:v>
                </c:pt>
                <c:pt idx="1417">
                  <c:v>1290</c:v>
                </c:pt>
                <c:pt idx="1418">
                  <c:v>1289</c:v>
                </c:pt>
                <c:pt idx="1419">
                  <c:v>1288</c:v>
                </c:pt>
                <c:pt idx="1420">
                  <c:v>1288</c:v>
                </c:pt>
                <c:pt idx="1421">
                  <c:v>1290</c:v>
                </c:pt>
                <c:pt idx="1422">
                  <c:v>1291</c:v>
                </c:pt>
                <c:pt idx="1423">
                  <c:v>1291</c:v>
                </c:pt>
                <c:pt idx="1424">
                  <c:v>1291</c:v>
                </c:pt>
                <c:pt idx="1425">
                  <c:v>1293</c:v>
                </c:pt>
                <c:pt idx="1426">
                  <c:v>1292</c:v>
                </c:pt>
                <c:pt idx="1427">
                  <c:v>1295</c:v>
                </c:pt>
                <c:pt idx="1428">
                  <c:v>1289</c:v>
                </c:pt>
                <c:pt idx="1429">
                  <c:v>1295</c:v>
                </c:pt>
                <c:pt idx="1430">
                  <c:v>1296</c:v>
                </c:pt>
                <c:pt idx="1431">
                  <c:v>1297</c:v>
                </c:pt>
                <c:pt idx="1432">
                  <c:v>1292</c:v>
                </c:pt>
                <c:pt idx="1433">
                  <c:v>1296</c:v>
                </c:pt>
                <c:pt idx="1434">
                  <c:v>1296</c:v>
                </c:pt>
                <c:pt idx="1435">
                  <c:v>1295</c:v>
                </c:pt>
                <c:pt idx="1436">
                  <c:v>1297</c:v>
                </c:pt>
                <c:pt idx="1437">
                  <c:v>1296</c:v>
                </c:pt>
                <c:pt idx="1438">
                  <c:v>1298</c:v>
                </c:pt>
                <c:pt idx="1439">
                  <c:v>1296</c:v>
                </c:pt>
                <c:pt idx="1440">
                  <c:v>1298</c:v>
                </c:pt>
                <c:pt idx="1441">
                  <c:v>1298</c:v>
                </c:pt>
                <c:pt idx="1442">
                  <c:v>1297</c:v>
                </c:pt>
                <c:pt idx="1443">
                  <c:v>1298</c:v>
                </c:pt>
                <c:pt idx="1444">
                  <c:v>1297</c:v>
                </c:pt>
                <c:pt idx="1445">
                  <c:v>1300</c:v>
                </c:pt>
                <c:pt idx="1446">
                  <c:v>1302</c:v>
                </c:pt>
                <c:pt idx="1447">
                  <c:v>1303</c:v>
                </c:pt>
                <c:pt idx="1448">
                  <c:v>1299</c:v>
                </c:pt>
                <c:pt idx="1449">
                  <c:v>1301</c:v>
                </c:pt>
                <c:pt idx="1450">
                  <c:v>1302</c:v>
                </c:pt>
                <c:pt idx="1451">
                  <c:v>1300</c:v>
                </c:pt>
                <c:pt idx="1452">
                  <c:v>1302</c:v>
                </c:pt>
                <c:pt idx="1453">
                  <c:v>1302</c:v>
                </c:pt>
                <c:pt idx="1454">
                  <c:v>1303</c:v>
                </c:pt>
                <c:pt idx="1455">
                  <c:v>1304</c:v>
                </c:pt>
                <c:pt idx="1456">
                  <c:v>1303</c:v>
                </c:pt>
                <c:pt idx="1457">
                  <c:v>1303</c:v>
                </c:pt>
                <c:pt idx="1458">
                  <c:v>1307</c:v>
                </c:pt>
                <c:pt idx="1459">
                  <c:v>1305</c:v>
                </c:pt>
                <c:pt idx="1460">
                  <c:v>1306</c:v>
                </c:pt>
                <c:pt idx="1461">
                  <c:v>1305</c:v>
                </c:pt>
                <c:pt idx="1462">
                  <c:v>1306</c:v>
                </c:pt>
                <c:pt idx="1463">
                  <c:v>1307</c:v>
                </c:pt>
                <c:pt idx="1464">
                  <c:v>1309</c:v>
                </c:pt>
                <c:pt idx="1465">
                  <c:v>1306</c:v>
                </c:pt>
                <c:pt idx="1466">
                  <c:v>1306</c:v>
                </c:pt>
                <c:pt idx="1467">
                  <c:v>1307</c:v>
                </c:pt>
                <c:pt idx="1468">
                  <c:v>1310</c:v>
                </c:pt>
                <c:pt idx="1469">
                  <c:v>1309</c:v>
                </c:pt>
                <c:pt idx="1470">
                  <c:v>1309</c:v>
                </c:pt>
                <c:pt idx="1471">
                  <c:v>1310</c:v>
                </c:pt>
                <c:pt idx="1472">
                  <c:v>1311</c:v>
                </c:pt>
                <c:pt idx="1473">
                  <c:v>1310</c:v>
                </c:pt>
                <c:pt idx="1474">
                  <c:v>1312</c:v>
                </c:pt>
                <c:pt idx="1475">
                  <c:v>1308</c:v>
                </c:pt>
                <c:pt idx="1476">
                  <c:v>1308</c:v>
                </c:pt>
                <c:pt idx="1477">
                  <c:v>1309</c:v>
                </c:pt>
                <c:pt idx="1478">
                  <c:v>1313</c:v>
                </c:pt>
                <c:pt idx="1479">
                  <c:v>1314</c:v>
                </c:pt>
                <c:pt idx="1480">
                  <c:v>1310</c:v>
                </c:pt>
                <c:pt idx="1481">
                  <c:v>1312</c:v>
                </c:pt>
                <c:pt idx="1482">
                  <c:v>1315</c:v>
                </c:pt>
                <c:pt idx="1483">
                  <c:v>1317</c:v>
                </c:pt>
                <c:pt idx="1484">
                  <c:v>1318</c:v>
                </c:pt>
                <c:pt idx="1485">
                  <c:v>1316</c:v>
                </c:pt>
                <c:pt idx="1486">
                  <c:v>1313</c:v>
                </c:pt>
                <c:pt idx="1487">
                  <c:v>1317</c:v>
                </c:pt>
                <c:pt idx="1488">
                  <c:v>1317</c:v>
                </c:pt>
                <c:pt idx="1489">
                  <c:v>1317</c:v>
                </c:pt>
                <c:pt idx="1490">
                  <c:v>1318</c:v>
                </c:pt>
                <c:pt idx="1491">
                  <c:v>1319</c:v>
                </c:pt>
                <c:pt idx="1492">
                  <c:v>1317</c:v>
                </c:pt>
                <c:pt idx="1493">
                  <c:v>1317</c:v>
                </c:pt>
                <c:pt idx="1494">
                  <c:v>1320</c:v>
                </c:pt>
                <c:pt idx="1495">
                  <c:v>1319</c:v>
                </c:pt>
                <c:pt idx="1496">
                  <c:v>1318</c:v>
                </c:pt>
                <c:pt idx="1497">
                  <c:v>1320</c:v>
                </c:pt>
                <c:pt idx="1498">
                  <c:v>1321</c:v>
                </c:pt>
                <c:pt idx="1499">
                  <c:v>1321</c:v>
                </c:pt>
                <c:pt idx="1500">
                  <c:v>1322</c:v>
                </c:pt>
                <c:pt idx="1501">
                  <c:v>1322</c:v>
                </c:pt>
                <c:pt idx="1502">
                  <c:v>1322</c:v>
                </c:pt>
                <c:pt idx="1503">
                  <c:v>1323</c:v>
                </c:pt>
                <c:pt idx="1504">
                  <c:v>1323</c:v>
                </c:pt>
                <c:pt idx="1505">
                  <c:v>1324</c:v>
                </c:pt>
                <c:pt idx="1506">
                  <c:v>1324</c:v>
                </c:pt>
                <c:pt idx="1507">
                  <c:v>1323</c:v>
                </c:pt>
                <c:pt idx="1508">
                  <c:v>1325</c:v>
                </c:pt>
                <c:pt idx="1509">
                  <c:v>1327</c:v>
                </c:pt>
                <c:pt idx="1510">
                  <c:v>1326</c:v>
                </c:pt>
                <c:pt idx="1511">
                  <c:v>1325</c:v>
                </c:pt>
                <c:pt idx="1512">
                  <c:v>1329</c:v>
                </c:pt>
                <c:pt idx="1513">
                  <c:v>1324</c:v>
                </c:pt>
                <c:pt idx="1514">
                  <c:v>1327</c:v>
                </c:pt>
                <c:pt idx="1515">
                  <c:v>1327</c:v>
                </c:pt>
                <c:pt idx="1516">
                  <c:v>1327</c:v>
                </c:pt>
                <c:pt idx="1517">
                  <c:v>1330</c:v>
                </c:pt>
                <c:pt idx="1518">
                  <c:v>1325</c:v>
                </c:pt>
                <c:pt idx="1519">
                  <c:v>1331</c:v>
                </c:pt>
                <c:pt idx="1520">
                  <c:v>1329</c:v>
                </c:pt>
                <c:pt idx="1521">
                  <c:v>1327</c:v>
                </c:pt>
                <c:pt idx="1522">
                  <c:v>1327</c:v>
                </c:pt>
                <c:pt idx="1523">
                  <c:v>1331</c:v>
                </c:pt>
                <c:pt idx="1524">
                  <c:v>1330</c:v>
                </c:pt>
                <c:pt idx="1525">
                  <c:v>1330</c:v>
                </c:pt>
                <c:pt idx="1526">
                  <c:v>1331</c:v>
                </c:pt>
                <c:pt idx="1527">
                  <c:v>1333</c:v>
                </c:pt>
                <c:pt idx="1528">
                  <c:v>1332</c:v>
                </c:pt>
                <c:pt idx="1529">
                  <c:v>1334</c:v>
                </c:pt>
                <c:pt idx="1530">
                  <c:v>1334</c:v>
                </c:pt>
                <c:pt idx="1531">
                  <c:v>1329</c:v>
                </c:pt>
                <c:pt idx="1532">
                  <c:v>1336</c:v>
                </c:pt>
                <c:pt idx="1533">
                  <c:v>1333</c:v>
                </c:pt>
                <c:pt idx="1534">
                  <c:v>1334</c:v>
                </c:pt>
                <c:pt idx="1535">
                  <c:v>1336</c:v>
                </c:pt>
                <c:pt idx="1536">
                  <c:v>1333</c:v>
                </c:pt>
                <c:pt idx="1537">
                  <c:v>1337</c:v>
                </c:pt>
                <c:pt idx="1538">
                  <c:v>1336</c:v>
                </c:pt>
                <c:pt idx="1539">
                  <c:v>1336</c:v>
                </c:pt>
                <c:pt idx="1540">
                  <c:v>1339</c:v>
                </c:pt>
                <c:pt idx="1541">
                  <c:v>1341</c:v>
                </c:pt>
                <c:pt idx="1542">
                  <c:v>1337</c:v>
                </c:pt>
                <c:pt idx="1543">
                  <c:v>1337</c:v>
                </c:pt>
                <c:pt idx="1544">
                  <c:v>1334</c:v>
                </c:pt>
                <c:pt idx="1545">
                  <c:v>1340</c:v>
                </c:pt>
                <c:pt idx="1546">
                  <c:v>1343</c:v>
                </c:pt>
                <c:pt idx="1547">
                  <c:v>1341</c:v>
                </c:pt>
                <c:pt idx="1548">
                  <c:v>1340</c:v>
                </c:pt>
                <c:pt idx="1549">
                  <c:v>1338</c:v>
                </c:pt>
                <c:pt idx="1550">
                  <c:v>1340</c:v>
                </c:pt>
                <c:pt idx="1551">
                  <c:v>1340</c:v>
                </c:pt>
                <c:pt idx="1552">
                  <c:v>1340</c:v>
                </c:pt>
                <c:pt idx="1553">
                  <c:v>1342</c:v>
                </c:pt>
                <c:pt idx="1554">
                  <c:v>1341</c:v>
                </c:pt>
                <c:pt idx="1555">
                  <c:v>1343</c:v>
                </c:pt>
                <c:pt idx="1556">
                  <c:v>1344</c:v>
                </c:pt>
                <c:pt idx="1557">
                  <c:v>1343</c:v>
                </c:pt>
                <c:pt idx="1558">
                  <c:v>1344</c:v>
                </c:pt>
                <c:pt idx="1559">
                  <c:v>1345</c:v>
                </c:pt>
                <c:pt idx="1560">
                  <c:v>1346</c:v>
                </c:pt>
                <c:pt idx="1561">
                  <c:v>1344</c:v>
                </c:pt>
                <c:pt idx="1562">
                  <c:v>1341</c:v>
                </c:pt>
                <c:pt idx="1563">
                  <c:v>1347</c:v>
                </c:pt>
                <c:pt idx="1564">
                  <c:v>1344</c:v>
                </c:pt>
                <c:pt idx="1565">
                  <c:v>1345</c:v>
                </c:pt>
                <c:pt idx="1566">
                  <c:v>1347</c:v>
                </c:pt>
                <c:pt idx="1567">
                  <c:v>1345</c:v>
                </c:pt>
                <c:pt idx="1568">
                  <c:v>1347</c:v>
                </c:pt>
                <c:pt idx="1569">
                  <c:v>1348</c:v>
                </c:pt>
                <c:pt idx="1570">
                  <c:v>1350</c:v>
                </c:pt>
                <c:pt idx="1571">
                  <c:v>1348</c:v>
                </c:pt>
                <c:pt idx="1572">
                  <c:v>1348</c:v>
                </c:pt>
                <c:pt idx="1573">
                  <c:v>1351</c:v>
                </c:pt>
                <c:pt idx="1574">
                  <c:v>1348</c:v>
                </c:pt>
                <c:pt idx="1575">
                  <c:v>1350</c:v>
                </c:pt>
                <c:pt idx="1576">
                  <c:v>1352</c:v>
                </c:pt>
                <c:pt idx="1577">
                  <c:v>1351</c:v>
                </c:pt>
                <c:pt idx="1578">
                  <c:v>1353</c:v>
                </c:pt>
                <c:pt idx="1579">
                  <c:v>1351</c:v>
                </c:pt>
                <c:pt idx="1580">
                  <c:v>1349</c:v>
                </c:pt>
                <c:pt idx="1581">
                  <c:v>1354</c:v>
                </c:pt>
                <c:pt idx="1582">
                  <c:v>1354</c:v>
                </c:pt>
                <c:pt idx="1583">
                  <c:v>1354</c:v>
                </c:pt>
                <c:pt idx="1584">
                  <c:v>1355</c:v>
                </c:pt>
                <c:pt idx="1585">
                  <c:v>1355</c:v>
                </c:pt>
                <c:pt idx="1586">
                  <c:v>1354</c:v>
                </c:pt>
                <c:pt idx="1587">
                  <c:v>1355</c:v>
                </c:pt>
                <c:pt idx="1588">
                  <c:v>1354</c:v>
                </c:pt>
                <c:pt idx="1589">
                  <c:v>1356</c:v>
                </c:pt>
                <c:pt idx="1590">
                  <c:v>1355</c:v>
                </c:pt>
                <c:pt idx="1591">
                  <c:v>1356</c:v>
                </c:pt>
                <c:pt idx="1592">
                  <c:v>1355</c:v>
                </c:pt>
                <c:pt idx="1593">
                  <c:v>1359</c:v>
                </c:pt>
                <c:pt idx="1594">
                  <c:v>1359</c:v>
                </c:pt>
                <c:pt idx="1595">
                  <c:v>1354</c:v>
                </c:pt>
                <c:pt idx="1596">
                  <c:v>1359</c:v>
                </c:pt>
                <c:pt idx="1597">
                  <c:v>1360</c:v>
                </c:pt>
                <c:pt idx="1598">
                  <c:v>1354</c:v>
                </c:pt>
                <c:pt idx="1599">
                  <c:v>1359</c:v>
                </c:pt>
                <c:pt idx="1600">
                  <c:v>1362</c:v>
                </c:pt>
                <c:pt idx="1601">
                  <c:v>1355</c:v>
                </c:pt>
                <c:pt idx="1602">
                  <c:v>1361</c:v>
                </c:pt>
                <c:pt idx="1603">
                  <c:v>1362</c:v>
                </c:pt>
                <c:pt idx="1604">
                  <c:v>1362</c:v>
                </c:pt>
                <c:pt idx="1605">
                  <c:v>1360</c:v>
                </c:pt>
                <c:pt idx="1606">
                  <c:v>1365</c:v>
                </c:pt>
                <c:pt idx="1607">
                  <c:v>1362</c:v>
                </c:pt>
                <c:pt idx="1608">
                  <c:v>1362</c:v>
                </c:pt>
                <c:pt idx="1609">
                  <c:v>1359</c:v>
                </c:pt>
                <c:pt idx="1610">
                  <c:v>1364</c:v>
                </c:pt>
                <c:pt idx="1611">
                  <c:v>1356</c:v>
                </c:pt>
                <c:pt idx="1612">
                  <c:v>1363</c:v>
                </c:pt>
                <c:pt idx="1613">
                  <c:v>1364</c:v>
                </c:pt>
                <c:pt idx="1614">
                  <c:v>1368</c:v>
                </c:pt>
                <c:pt idx="1615">
                  <c:v>1368</c:v>
                </c:pt>
                <c:pt idx="1616">
                  <c:v>1365</c:v>
                </c:pt>
                <c:pt idx="1617">
                  <c:v>1367</c:v>
                </c:pt>
                <c:pt idx="1618">
                  <c:v>1365</c:v>
                </c:pt>
                <c:pt idx="1619">
                  <c:v>1367</c:v>
                </c:pt>
                <c:pt idx="1620">
                  <c:v>1368</c:v>
                </c:pt>
                <c:pt idx="1621">
                  <c:v>1366</c:v>
                </c:pt>
                <c:pt idx="1622">
                  <c:v>1369</c:v>
                </c:pt>
                <c:pt idx="1623">
                  <c:v>1368</c:v>
                </c:pt>
                <c:pt idx="1624">
                  <c:v>1370</c:v>
                </c:pt>
                <c:pt idx="1625">
                  <c:v>1369</c:v>
                </c:pt>
                <c:pt idx="1626">
                  <c:v>1370</c:v>
                </c:pt>
                <c:pt idx="1627">
                  <c:v>1371</c:v>
                </c:pt>
                <c:pt idx="1628">
                  <c:v>1371</c:v>
                </c:pt>
                <c:pt idx="1629">
                  <c:v>1372</c:v>
                </c:pt>
                <c:pt idx="1630">
                  <c:v>1372</c:v>
                </c:pt>
                <c:pt idx="1631">
                  <c:v>1371</c:v>
                </c:pt>
                <c:pt idx="1632">
                  <c:v>1372</c:v>
                </c:pt>
                <c:pt idx="1633">
                  <c:v>1373</c:v>
                </c:pt>
                <c:pt idx="1634">
                  <c:v>1373</c:v>
                </c:pt>
                <c:pt idx="1635">
                  <c:v>1377</c:v>
                </c:pt>
                <c:pt idx="1636">
                  <c:v>1372</c:v>
                </c:pt>
                <c:pt idx="1637">
                  <c:v>1374</c:v>
                </c:pt>
                <c:pt idx="1638">
                  <c:v>1375</c:v>
                </c:pt>
                <c:pt idx="1639">
                  <c:v>1377</c:v>
                </c:pt>
                <c:pt idx="1640">
                  <c:v>1375</c:v>
                </c:pt>
                <c:pt idx="1641">
                  <c:v>1378</c:v>
                </c:pt>
                <c:pt idx="1642">
                  <c:v>1375</c:v>
                </c:pt>
                <c:pt idx="1643">
                  <c:v>1377</c:v>
                </c:pt>
                <c:pt idx="1644">
                  <c:v>1379</c:v>
                </c:pt>
                <c:pt idx="1645">
                  <c:v>1380</c:v>
                </c:pt>
                <c:pt idx="1646">
                  <c:v>1379</c:v>
                </c:pt>
                <c:pt idx="1647">
                  <c:v>1380</c:v>
                </c:pt>
                <c:pt idx="1648">
                  <c:v>1380</c:v>
                </c:pt>
                <c:pt idx="1649">
                  <c:v>1381</c:v>
                </c:pt>
                <c:pt idx="1650">
                  <c:v>1378</c:v>
                </c:pt>
                <c:pt idx="1651">
                  <c:v>1377</c:v>
                </c:pt>
                <c:pt idx="1652">
                  <c:v>1378</c:v>
                </c:pt>
                <c:pt idx="1653">
                  <c:v>1380</c:v>
                </c:pt>
                <c:pt idx="1654">
                  <c:v>1380</c:v>
                </c:pt>
                <c:pt idx="1655">
                  <c:v>1381</c:v>
                </c:pt>
                <c:pt idx="1656">
                  <c:v>1381</c:v>
                </c:pt>
                <c:pt idx="1657">
                  <c:v>1379</c:v>
                </c:pt>
                <c:pt idx="1658">
                  <c:v>1380</c:v>
                </c:pt>
                <c:pt idx="1659">
                  <c:v>1382</c:v>
                </c:pt>
                <c:pt idx="1660">
                  <c:v>1383</c:v>
                </c:pt>
                <c:pt idx="1661">
                  <c:v>1380</c:v>
                </c:pt>
                <c:pt idx="1662">
                  <c:v>1385</c:v>
                </c:pt>
                <c:pt idx="1663">
                  <c:v>1382</c:v>
                </c:pt>
                <c:pt idx="1664">
                  <c:v>1382</c:v>
                </c:pt>
                <c:pt idx="1665">
                  <c:v>1381</c:v>
                </c:pt>
                <c:pt idx="1666">
                  <c:v>1384</c:v>
                </c:pt>
                <c:pt idx="1667">
                  <c:v>1386</c:v>
                </c:pt>
                <c:pt idx="1668">
                  <c:v>1381</c:v>
                </c:pt>
                <c:pt idx="1669">
                  <c:v>1386</c:v>
                </c:pt>
                <c:pt idx="1670">
                  <c:v>1386</c:v>
                </c:pt>
                <c:pt idx="1671">
                  <c:v>1384</c:v>
                </c:pt>
                <c:pt idx="1672">
                  <c:v>1386</c:v>
                </c:pt>
                <c:pt idx="1673">
                  <c:v>1386</c:v>
                </c:pt>
                <c:pt idx="1674">
                  <c:v>1386</c:v>
                </c:pt>
                <c:pt idx="1675">
                  <c:v>1382</c:v>
                </c:pt>
                <c:pt idx="1676">
                  <c:v>1386</c:v>
                </c:pt>
                <c:pt idx="1677">
                  <c:v>1388</c:v>
                </c:pt>
                <c:pt idx="1678">
                  <c:v>1383</c:v>
                </c:pt>
                <c:pt idx="1679">
                  <c:v>1385</c:v>
                </c:pt>
                <c:pt idx="1680">
                  <c:v>1389</c:v>
                </c:pt>
                <c:pt idx="1681">
                  <c:v>1390</c:v>
                </c:pt>
                <c:pt idx="1682">
                  <c:v>1385</c:v>
                </c:pt>
                <c:pt idx="1683">
                  <c:v>1385</c:v>
                </c:pt>
                <c:pt idx="1684">
                  <c:v>1387</c:v>
                </c:pt>
                <c:pt idx="1685">
                  <c:v>1386</c:v>
                </c:pt>
                <c:pt idx="1686">
                  <c:v>1391</c:v>
                </c:pt>
                <c:pt idx="1687">
                  <c:v>1391</c:v>
                </c:pt>
                <c:pt idx="1688">
                  <c:v>1391</c:v>
                </c:pt>
                <c:pt idx="1689">
                  <c:v>1387</c:v>
                </c:pt>
                <c:pt idx="1690">
                  <c:v>1388</c:v>
                </c:pt>
                <c:pt idx="1691">
                  <c:v>1389</c:v>
                </c:pt>
                <c:pt idx="1692">
                  <c:v>1386</c:v>
                </c:pt>
                <c:pt idx="1693">
                  <c:v>1393</c:v>
                </c:pt>
                <c:pt idx="1694">
                  <c:v>1389</c:v>
                </c:pt>
                <c:pt idx="1695">
                  <c:v>1390</c:v>
                </c:pt>
                <c:pt idx="1696">
                  <c:v>1392</c:v>
                </c:pt>
                <c:pt idx="1697">
                  <c:v>1391</c:v>
                </c:pt>
                <c:pt idx="1698">
                  <c:v>1393</c:v>
                </c:pt>
                <c:pt idx="1699">
                  <c:v>1395</c:v>
                </c:pt>
                <c:pt idx="1700">
                  <c:v>1392</c:v>
                </c:pt>
                <c:pt idx="1701">
                  <c:v>1387</c:v>
                </c:pt>
                <c:pt idx="1702">
                  <c:v>1395</c:v>
                </c:pt>
                <c:pt idx="1703">
                  <c:v>1395</c:v>
                </c:pt>
                <c:pt idx="1704">
                  <c:v>1393</c:v>
                </c:pt>
                <c:pt idx="1705">
                  <c:v>1396</c:v>
                </c:pt>
                <c:pt idx="1706">
                  <c:v>1397</c:v>
                </c:pt>
                <c:pt idx="1707">
                  <c:v>1388</c:v>
                </c:pt>
                <c:pt idx="1708">
                  <c:v>1394</c:v>
                </c:pt>
                <c:pt idx="1709">
                  <c:v>1397</c:v>
                </c:pt>
                <c:pt idx="1710">
                  <c:v>1396</c:v>
                </c:pt>
                <c:pt idx="1711">
                  <c:v>1396</c:v>
                </c:pt>
                <c:pt idx="1712">
                  <c:v>1395</c:v>
                </c:pt>
                <c:pt idx="1713">
                  <c:v>1400</c:v>
                </c:pt>
                <c:pt idx="1714">
                  <c:v>1398</c:v>
                </c:pt>
                <c:pt idx="1715">
                  <c:v>1399</c:v>
                </c:pt>
                <c:pt idx="1716">
                  <c:v>1397</c:v>
                </c:pt>
                <c:pt idx="1717">
                  <c:v>1398</c:v>
                </c:pt>
                <c:pt idx="1718">
                  <c:v>1398</c:v>
                </c:pt>
                <c:pt idx="1719">
                  <c:v>1398</c:v>
                </c:pt>
                <c:pt idx="1720">
                  <c:v>1398</c:v>
                </c:pt>
                <c:pt idx="1721">
                  <c:v>1400</c:v>
                </c:pt>
                <c:pt idx="1722">
                  <c:v>1399</c:v>
                </c:pt>
                <c:pt idx="1723">
                  <c:v>1398</c:v>
                </c:pt>
                <c:pt idx="1724">
                  <c:v>1398</c:v>
                </c:pt>
                <c:pt idx="1725">
                  <c:v>1402</c:v>
                </c:pt>
                <c:pt idx="1726">
                  <c:v>1400</c:v>
                </c:pt>
                <c:pt idx="1727">
                  <c:v>1401</c:v>
                </c:pt>
                <c:pt idx="1728">
                  <c:v>1399</c:v>
                </c:pt>
                <c:pt idx="1729">
                  <c:v>1402</c:v>
                </c:pt>
                <c:pt idx="1730">
                  <c:v>1402</c:v>
                </c:pt>
                <c:pt idx="1731">
                  <c:v>1401</c:v>
                </c:pt>
                <c:pt idx="1732">
                  <c:v>1401</c:v>
                </c:pt>
                <c:pt idx="1733">
                  <c:v>1402</c:v>
                </c:pt>
                <c:pt idx="1734">
                  <c:v>1403</c:v>
                </c:pt>
                <c:pt idx="1735">
                  <c:v>1402</c:v>
                </c:pt>
                <c:pt idx="1736">
                  <c:v>1400</c:v>
                </c:pt>
                <c:pt idx="1737">
                  <c:v>1401</c:v>
                </c:pt>
                <c:pt idx="1738">
                  <c:v>1400</c:v>
                </c:pt>
                <c:pt idx="1739">
                  <c:v>1405</c:v>
                </c:pt>
                <c:pt idx="1740">
                  <c:v>1406</c:v>
                </c:pt>
                <c:pt idx="1741">
                  <c:v>1406</c:v>
                </c:pt>
                <c:pt idx="1742">
                  <c:v>1401</c:v>
                </c:pt>
                <c:pt idx="1743">
                  <c:v>1408</c:v>
                </c:pt>
                <c:pt idx="1744">
                  <c:v>1405</c:v>
                </c:pt>
                <c:pt idx="1745">
                  <c:v>1404</c:v>
                </c:pt>
                <c:pt idx="1746">
                  <c:v>1406</c:v>
                </c:pt>
                <c:pt idx="1747">
                  <c:v>1406</c:v>
                </c:pt>
                <c:pt idx="1748">
                  <c:v>1407</c:v>
                </c:pt>
                <c:pt idx="1749">
                  <c:v>1405</c:v>
                </c:pt>
                <c:pt idx="1750">
                  <c:v>1405</c:v>
                </c:pt>
                <c:pt idx="1751">
                  <c:v>1404</c:v>
                </c:pt>
                <c:pt idx="1752">
                  <c:v>1404</c:v>
                </c:pt>
                <c:pt idx="1753">
                  <c:v>1409</c:v>
                </c:pt>
                <c:pt idx="1754">
                  <c:v>1406</c:v>
                </c:pt>
                <c:pt idx="1755">
                  <c:v>1408</c:v>
                </c:pt>
                <c:pt idx="1756">
                  <c:v>1408</c:v>
                </c:pt>
                <c:pt idx="1757">
                  <c:v>1409</c:v>
                </c:pt>
                <c:pt idx="1758">
                  <c:v>1410</c:v>
                </c:pt>
                <c:pt idx="1759">
                  <c:v>1407</c:v>
                </c:pt>
                <c:pt idx="1760">
                  <c:v>1408</c:v>
                </c:pt>
                <c:pt idx="1761">
                  <c:v>1409</c:v>
                </c:pt>
                <c:pt idx="1762">
                  <c:v>1412</c:v>
                </c:pt>
                <c:pt idx="1763">
                  <c:v>1407</c:v>
                </c:pt>
                <c:pt idx="1764">
                  <c:v>1408</c:v>
                </c:pt>
                <c:pt idx="1765">
                  <c:v>1411</c:v>
                </c:pt>
                <c:pt idx="1766">
                  <c:v>1409</c:v>
                </c:pt>
                <c:pt idx="1767">
                  <c:v>1410</c:v>
                </c:pt>
                <c:pt idx="1768">
                  <c:v>1409</c:v>
                </c:pt>
                <c:pt idx="1769">
                  <c:v>1409</c:v>
                </c:pt>
                <c:pt idx="1770">
                  <c:v>1412</c:v>
                </c:pt>
                <c:pt idx="1771">
                  <c:v>1412</c:v>
                </c:pt>
                <c:pt idx="1772">
                  <c:v>1412</c:v>
                </c:pt>
                <c:pt idx="1773">
                  <c:v>1410</c:v>
                </c:pt>
                <c:pt idx="1774">
                  <c:v>1410</c:v>
                </c:pt>
                <c:pt idx="1775">
                  <c:v>1412</c:v>
                </c:pt>
                <c:pt idx="1776">
                  <c:v>1410</c:v>
                </c:pt>
                <c:pt idx="1777">
                  <c:v>1415</c:v>
                </c:pt>
                <c:pt idx="1778">
                  <c:v>1410</c:v>
                </c:pt>
                <c:pt idx="1779">
                  <c:v>1413</c:v>
                </c:pt>
                <c:pt idx="1780">
                  <c:v>1415</c:v>
                </c:pt>
                <c:pt idx="1781">
                  <c:v>1415</c:v>
                </c:pt>
                <c:pt idx="1782">
                  <c:v>1411</c:v>
                </c:pt>
                <c:pt idx="1783">
                  <c:v>1413</c:v>
                </c:pt>
                <c:pt idx="1784">
                  <c:v>1414</c:v>
                </c:pt>
                <c:pt idx="1785">
                  <c:v>1413</c:v>
                </c:pt>
                <c:pt idx="1786">
                  <c:v>1415</c:v>
                </c:pt>
                <c:pt idx="1787">
                  <c:v>1415</c:v>
                </c:pt>
                <c:pt idx="1788">
                  <c:v>1416</c:v>
                </c:pt>
                <c:pt idx="1789">
                  <c:v>1414</c:v>
                </c:pt>
                <c:pt idx="1790">
                  <c:v>1414</c:v>
                </c:pt>
                <c:pt idx="1791">
                  <c:v>1416</c:v>
                </c:pt>
                <c:pt idx="1792">
                  <c:v>1415</c:v>
                </c:pt>
                <c:pt idx="1793">
                  <c:v>1417</c:v>
                </c:pt>
                <c:pt idx="1794">
                  <c:v>1417</c:v>
                </c:pt>
                <c:pt idx="1795">
                  <c:v>1418</c:v>
                </c:pt>
                <c:pt idx="1796">
                  <c:v>1418</c:v>
                </c:pt>
                <c:pt idx="1797">
                  <c:v>1416</c:v>
                </c:pt>
                <c:pt idx="1798">
                  <c:v>1418</c:v>
                </c:pt>
                <c:pt idx="1799">
                  <c:v>1420</c:v>
                </c:pt>
                <c:pt idx="1800">
                  <c:v>1414</c:v>
                </c:pt>
                <c:pt idx="1801">
                  <c:v>1419</c:v>
                </c:pt>
                <c:pt idx="1802">
                  <c:v>1420</c:v>
                </c:pt>
                <c:pt idx="1803">
                  <c:v>1417</c:v>
                </c:pt>
                <c:pt idx="1804">
                  <c:v>1420</c:v>
                </c:pt>
                <c:pt idx="1805">
                  <c:v>1421</c:v>
                </c:pt>
                <c:pt idx="1806">
                  <c:v>1416</c:v>
                </c:pt>
                <c:pt idx="1807">
                  <c:v>1417</c:v>
                </c:pt>
                <c:pt idx="1808">
                  <c:v>1418</c:v>
                </c:pt>
                <c:pt idx="1809">
                  <c:v>1419</c:v>
                </c:pt>
                <c:pt idx="1810">
                  <c:v>1419</c:v>
                </c:pt>
                <c:pt idx="1811">
                  <c:v>1420</c:v>
                </c:pt>
                <c:pt idx="1812">
                  <c:v>1420</c:v>
                </c:pt>
                <c:pt idx="1813">
                  <c:v>1420</c:v>
                </c:pt>
                <c:pt idx="1814">
                  <c:v>1419</c:v>
                </c:pt>
                <c:pt idx="1815">
                  <c:v>1419</c:v>
                </c:pt>
                <c:pt idx="1816">
                  <c:v>1420</c:v>
                </c:pt>
                <c:pt idx="1817">
                  <c:v>1421</c:v>
                </c:pt>
                <c:pt idx="1818">
                  <c:v>1421</c:v>
                </c:pt>
                <c:pt idx="1819">
                  <c:v>1420</c:v>
                </c:pt>
                <c:pt idx="1820">
                  <c:v>1421</c:v>
                </c:pt>
                <c:pt idx="1821">
                  <c:v>1421</c:v>
                </c:pt>
                <c:pt idx="1822">
                  <c:v>1424</c:v>
                </c:pt>
                <c:pt idx="1823">
                  <c:v>1420</c:v>
                </c:pt>
                <c:pt idx="1824">
                  <c:v>1422</c:v>
                </c:pt>
                <c:pt idx="1825">
                  <c:v>1420</c:v>
                </c:pt>
                <c:pt idx="1826">
                  <c:v>1421</c:v>
                </c:pt>
                <c:pt idx="1827">
                  <c:v>1423</c:v>
                </c:pt>
                <c:pt idx="1828">
                  <c:v>1423</c:v>
                </c:pt>
                <c:pt idx="1829">
                  <c:v>1424</c:v>
                </c:pt>
                <c:pt idx="1830">
                  <c:v>1425</c:v>
                </c:pt>
                <c:pt idx="1831">
                  <c:v>1424</c:v>
                </c:pt>
                <c:pt idx="1832">
                  <c:v>1422</c:v>
                </c:pt>
                <c:pt idx="1833">
                  <c:v>1420</c:v>
                </c:pt>
                <c:pt idx="1834">
                  <c:v>1423</c:v>
                </c:pt>
                <c:pt idx="1835">
                  <c:v>1426</c:v>
                </c:pt>
                <c:pt idx="1836">
                  <c:v>1423</c:v>
                </c:pt>
                <c:pt idx="1837">
                  <c:v>1426</c:v>
                </c:pt>
                <c:pt idx="1838">
                  <c:v>1424</c:v>
                </c:pt>
                <c:pt idx="1839">
                  <c:v>1424</c:v>
                </c:pt>
                <c:pt idx="1840">
                  <c:v>1426</c:v>
                </c:pt>
                <c:pt idx="1841">
                  <c:v>1426</c:v>
                </c:pt>
                <c:pt idx="1842">
                  <c:v>1427</c:v>
                </c:pt>
                <c:pt idx="1843">
                  <c:v>1426</c:v>
                </c:pt>
                <c:pt idx="1844">
                  <c:v>1425</c:v>
                </c:pt>
                <c:pt idx="1845">
                  <c:v>1422</c:v>
                </c:pt>
                <c:pt idx="1846">
                  <c:v>1426</c:v>
                </c:pt>
                <c:pt idx="1847">
                  <c:v>1423</c:v>
                </c:pt>
                <c:pt idx="1848">
                  <c:v>1424</c:v>
                </c:pt>
                <c:pt idx="1849">
                  <c:v>1425</c:v>
                </c:pt>
                <c:pt idx="1850">
                  <c:v>1426</c:v>
                </c:pt>
                <c:pt idx="1851">
                  <c:v>1425</c:v>
                </c:pt>
                <c:pt idx="1852">
                  <c:v>1428</c:v>
                </c:pt>
                <c:pt idx="1853">
                  <c:v>1426</c:v>
                </c:pt>
                <c:pt idx="1854">
                  <c:v>1425</c:v>
                </c:pt>
                <c:pt idx="1855">
                  <c:v>1426</c:v>
                </c:pt>
                <c:pt idx="1856">
                  <c:v>1424</c:v>
                </c:pt>
                <c:pt idx="1857">
                  <c:v>1425</c:v>
                </c:pt>
                <c:pt idx="1858">
                  <c:v>1426</c:v>
                </c:pt>
                <c:pt idx="1859">
                  <c:v>1427</c:v>
                </c:pt>
                <c:pt idx="1860">
                  <c:v>1427</c:v>
                </c:pt>
                <c:pt idx="1861">
                  <c:v>1426</c:v>
                </c:pt>
                <c:pt idx="1862">
                  <c:v>1428</c:v>
                </c:pt>
                <c:pt idx="1863">
                  <c:v>1428</c:v>
                </c:pt>
                <c:pt idx="1864">
                  <c:v>1428</c:v>
                </c:pt>
                <c:pt idx="1865">
                  <c:v>1424</c:v>
                </c:pt>
                <c:pt idx="1866">
                  <c:v>1427</c:v>
                </c:pt>
                <c:pt idx="1867">
                  <c:v>1428</c:v>
                </c:pt>
                <c:pt idx="1868">
                  <c:v>1429</c:v>
                </c:pt>
                <c:pt idx="1869">
                  <c:v>1429</c:v>
                </c:pt>
                <c:pt idx="1870">
                  <c:v>1432</c:v>
                </c:pt>
                <c:pt idx="1871">
                  <c:v>1430</c:v>
                </c:pt>
                <c:pt idx="1872">
                  <c:v>1433</c:v>
                </c:pt>
                <c:pt idx="1873">
                  <c:v>1430</c:v>
                </c:pt>
                <c:pt idx="1874">
                  <c:v>1432</c:v>
                </c:pt>
                <c:pt idx="1875">
                  <c:v>1433</c:v>
                </c:pt>
                <c:pt idx="1876">
                  <c:v>1426</c:v>
                </c:pt>
                <c:pt idx="1877">
                  <c:v>1433</c:v>
                </c:pt>
                <c:pt idx="1878">
                  <c:v>1431</c:v>
                </c:pt>
                <c:pt idx="1879">
                  <c:v>1431</c:v>
                </c:pt>
                <c:pt idx="1880">
                  <c:v>1428</c:v>
                </c:pt>
                <c:pt idx="1881">
                  <c:v>1430</c:v>
                </c:pt>
                <c:pt idx="1882">
                  <c:v>1428</c:v>
                </c:pt>
                <c:pt idx="1883">
                  <c:v>1431</c:v>
                </c:pt>
                <c:pt idx="1884">
                  <c:v>1432</c:v>
                </c:pt>
                <c:pt idx="1885">
                  <c:v>1428</c:v>
                </c:pt>
                <c:pt idx="1886">
                  <c:v>1434</c:v>
                </c:pt>
                <c:pt idx="1887">
                  <c:v>1432</c:v>
                </c:pt>
                <c:pt idx="1888">
                  <c:v>1433</c:v>
                </c:pt>
                <c:pt idx="1889">
                  <c:v>1432</c:v>
                </c:pt>
                <c:pt idx="1890">
                  <c:v>1434</c:v>
                </c:pt>
                <c:pt idx="1891">
                  <c:v>1432</c:v>
                </c:pt>
                <c:pt idx="1892">
                  <c:v>1434</c:v>
                </c:pt>
                <c:pt idx="1893">
                  <c:v>1435</c:v>
                </c:pt>
                <c:pt idx="1894">
                  <c:v>1435</c:v>
                </c:pt>
                <c:pt idx="1895">
                  <c:v>1434</c:v>
                </c:pt>
                <c:pt idx="1896">
                  <c:v>1435</c:v>
                </c:pt>
                <c:pt idx="1897">
                  <c:v>1436</c:v>
                </c:pt>
                <c:pt idx="1898">
                  <c:v>1432</c:v>
                </c:pt>
                <c:pt idx="1899">
                  <c:v>1433</c:v>
                </c:pt>
                <c:pt idx="1900">
                  <c:v>1433</c:v>
                </c:pt>
                <c:pt idx="1901">
                  <c:v>1436</c:v>
                </c:pt>
                <c:pt idx="1902">
                  <c:v>1434</c:v>
                </c:pt>
                <c:pt idx="1903">
                  <c:v>1435</c:v>
                </c:pt>
                <c:pt idx="1904">
                  <c:v>1436</c:v>
                </c:pt>
                <c:pt idx="1905">
                  <c:v>1433</c:v>
                </c:pt>
                <c:pt idx="1906">
                  <c:v>1434</c:v>
                </c:pt>
                <c:pt idx="1907">
                  <c:v>1435</c:v>
                </c:pt>
                <c:pt idx="1908">
                  <c:v>1435</c:v>
                </c:pt>
                <c:pt idx="1909">
                  <c:v>1432</c:v>
                </c:pt>
                <c:pt idx="1910">
                  <c:v>1437</c:v>
                </c:pt>
                <c:pt idx="1911">
                  <c:v>1436</c:v>
                </c:pt>
                <c:pt idx="1912">
                  <c:v>1432</c:v>
                </c:pt>
                <c:pt idx="1913">
                  <c:v>1435</c:v>
                </c:pt>
                <c:pt idx="1914">
                  <c:v>1434</c:v>
                </c:pt>
                <c:pt idx="1915">
                  <c:v>1433</c:v>
                </c:pt>
                <c:pt idx="1916">
                  <c:v>1432</c:v>
                </c:pt>
                <c:pt idx="1917">
                  <c:v>1437</c:v>
                </c:pt>
                <c:pt idx="1918">
                  <c:v>1436</c:v>
                </c:pt>
                <c:pt idx="1919">
                  <c:v>1435</c:v>
                </c:pt>
                <c:pt idx="1920">
                  <c:v>1431</c:v>
                </c:pt>
                <c:pt idx="1921">
                  <c:v>1438</c:v>
                </c:pt>
                <c:pt idx="1922">
                  <c:v>1436</c:v>
                </c:pt>
                <c:pt idx="1923">
                  <c:v>1434</c:v>
                </c:pt>
                <c:pt idx="1924">
                  <c:v>1439</c:v>
                </c:pt>
                <c:pt idx="1925">
                  <c:v>1438</c:v>
                </c:pt>
                <c:pt idx="1926">
                  <c:v>1437</c:v>
                </c:pt>
                <c:pt idx="1927">
                  <c:v>1437</c:v>
                </c:pt>
                <c:pt idx="1928">
                  <c:v>1438</c:v>
                </c:pt>
                <c:pt idx="1929">
                  <c:v>1436</c:v>
                </c:pt>
                <c:pt idx="1930">
                  <c:v>1438</c:v>
                </c:pt>
                <c:pt idx="1931">
                  <c:v>1435</c:v>
                </c:pt>
                <c:pt idx="1932">
                  <c:v>1438</c:v>
                </c:pt>
                <c:pt idx="1933">
                  <c:v>1437</c:v>
                </c:pt>
                <c:pt idx="1934">
                  <c:v>1438</c:v>
                </c:pt>
                <c:pt idx="1935">
                  <c:v>1438</c:v>
                </c:pt>
                <c:pt idx="1936">
                  <c:v>1439</c:v>
                </c:pt>
                <c:pt idx="1937">
                  <c:v>1438</c:v>
                </c:pt>
                <c:pt idx="1938">
                  <c:v>1440</c:v>
                </c:pt>
                <c:pt idx="1939">
                  <c:v>1438</c:v>
                </c:pt>
                <c:pt idx="1940">
                  <c:v>1437</c:v>
                </c:pt>
                <c:pt idx="1941">
                  <c:v>1434</c:v>
                </c:pt>
                <c:pt idx="1942">
                  <c:v>1438</c:v>
                </c:pt>
                <c:pt idx="1943">
                  <c:v>1436</c:v>
                </c:pt>
                <c:pt idx="1944">
                  <c:v>1437</c:v>
                </c:pt>
                <c:pt idx="1945">
                  <c:v>1437</c:v>
                </c:pt>
                <c:pt idx="1946">
                  <c:v>1436</c:v>
                </c:pt>
                <c:pt idx="1947">
                  <c:v>1434</c:v>
                </c:pt>
                <c:pt idx="1948">
                  <c:v>1436</c:v>
                </c:pt>
                <c:pt idx="1949">
                  <c:v>1434</c:v>
                </c:pt>
                <c:pt idx="1950">
                  <c:v>1436</c:v>
                </c:pt>
                <c:pt idx="1951">
                  <c:v>1434</c:v>
                </c:pt>
                <c:pt idx="1952">
                  <c:v>1433</c:v>
                </c:pt>
                <c:pt idx="1953">
                  <c:v>1437</c:v>
                </c:pt>
                <c:pt idx="1954">
                  <c:v>1439</c:v>
                </c:pt>
                <c:pt idx="1955">
                  <c:v>1441</c:v>
                </c:pt>
                <c:pt idx="1956">
                  <c:v>1437</c:v>
                </c:pt>
                <c:pt idx="1957">
                  <c:v>1441</c:v>
                </c:pt>
                <c:pt idx="1958">
                  <c:v>1433</c:v>
                </c:pt>
                <c:pt idx="1959">
                  <c:v>1438</c:v>
                </c:pt>
                <c:pt idx="1960">
                  <c:v>1438</c:v>
                </c:pt>
                <c:pt idx="1961">
                  <c:v>1436</c:v>
                </c:pt>
                <c:pt idx="1962">
                  <c:v>1436</c:v>
                </c:pt>
                <c:pt idx="1963">
                  <c:v>1432</c:v>
                </c:pt>
                <c:pt idx="1964">
                  <c:v>1433</c:v>
                </c:pt>
                <c:pt idx="1965">
                  <c:v>1435</c:v>
                </c:pt>
                <c:pt idx="1966">
                  <c:v>1439</c:v>
                </c:pt>
                <c:pt idx="1967">
                  <c:v>1438</c:v>
                </c:pt>
                <c:pt idx="1968">
                  <c:v>1436</c:v>
                </c:pt>
                <c:pt idx="1969">
                  <c:v>1436</c:v>
                </c:pt>
                <c:pt idx="1970">
                  <c:v>1436</c:v>
                </c:pt>
                <c:pt idx="1971">
                  <c:v>1438</c:v>
                </c:pt>
                <c:pt idx="1972">
                  <c:v>1437</c:v>
                </c:pt>
                <c:pt idx="1973">
                  <c:v>1440</c:v>
                </c:pt>
                <c:pt idx="1974">
                  <c:v>1438</c:v>
                </c:pt>
                <c:pt idx="1975">
                  <c:v>1440</c:v>
                </c:pt>
                <c:pt idx="1976">
                  <c:v>1438</c:v>
                </c:pt>
                <c:pt idx="1977">
                  <c:v>1441</c:v>
                </c:pt>
                <c:pt idx="1978">
                  <c:v>1439</c:v>
                </c:pt>
                <c:pt idx="1979">
                  <c:v>1437</c:v>
                </c:pt>
                <c:pt idx="1980">
                  <c:v>1439</c:v>
                </c:pt>
                <c:pt idx="1981">
                  <c:v>1440</c:v>
                </c:pt>
                <c:pt idx="1982">
                  <c:v>1443</c:v>
                </c:pt>
                <c:pt idx="1983">
                  <c:v>1442</c:v>
                </c:pt>
                <c:pt idx="1984">
                  <c:v>1441</c:v>
                </c:pt>
                <c:pt idx="1985">
                  <c:v>1441</c:v>
                </c:pt>
                <c:pt idx="1986">
                  <c:v>1439</c:v>
                </c:pt>
                <c:pt idx="1987">
                  <c:v>1439</c:v>
                </c:pt>
                <c:pt idx="1988">
                  <c:v>1440</c:v>
                </c:pt>
                <c:pt idx="1989">
                  <c:v>1440</c:v>
                </c:pt>
                <c:pt idx="1990">
                  <c:v>1439</c:v>
                </c:pt>
                <c:pt idx="1991">
                  <c:v>1439</c:v>
                </c:pt>
                <c:pt idx="1992">
                  <c:v>1436</c:v>
                </c:pt>
                <c:pt idx="1993">
                  <c:v>1443</c:v>
                </c:pt>
                <c:pt idx="1994">
                  <c:v>1439</c:v>
                </c:pt>
                <c:pt idx="1995">
                  <c:v>1439</c:v>
                </c:pt>
                <c:pt idx="1996">
                  <c:v>1437</c:v>
                </c:pt>
                <c:pt idx="1997">
                  <c:v>1440</c:v>
                </c:pt>
                <c:pt idx="1998">
                  <c:v>1439</c:v>
                </c:pt>
                <c:pt idx="1999">
                  <c:v>1438</c:v>
                </c:pt>
                <c:pt idx="2000">
                  <c:v>1442</c:v>
                </c:pt>
                <c:pt idx="2001">
                  <c:v>1440</c:v>
                </c:pt>
                <c:pt idx="2002">
                  <c:v>1442</c:v>
                </c:pt>
                <c:pt idx="2003">
                  <c:v>1440</c:v>
                </c:pt>
                <c:pt idx="2004">
                  <c:v>1440</c:v>
                </c:pt>
                <c:pt idx="2005">
                  <c:v>1441</c:v>
                </c:pt>
                <c:pt idx="2006">
                  <c:v>1439</c:v>
                </c:pt>
                <c:pt idx="2007">
                  <c:v>1444</c:v>
                </c:pt>
                <c:pt idx="2008">
                  <c:v>1441</c:v>
                </c:pt>
                <c:pt idx="2009">
                  <c:v>1442</c:v>
                </c:pt>
                <c:pt idx="2010">
                  <c:v>1439</c:v>
                </c:pt>
                <c:pt idx="2011">
                  <c:v>1438</c:v>
                </c:pt>
                <c:pt idx="2012">
                  <c:v>1440</c:v>
                </c:pt>
                <c:pt idx="2013">
                  <c:v>1440</c:v>
                </c:pt>
                <c:pt idx="2014">
                  <c:v>1437</c:v>
                </c:pt>
                <c:pt idx="2015">
                  <c:v>1439</c:v>
                </c:pt>
                <c:pt idx="2016">
                  <c:v>1443</c:v>
                </c:pt>
                <c:pt idx="2017">
                  <c:v>1443</c:v>
                </c:pt>
                <c:pt idx="2018">
                  <c:v>1440</c:v>
                </c:pt>
                <c:pt idx="2019">
                  <c:v>1439</c:v>
                </c:pt>
                <c:pt idx="2020">
                  <c:v>1439</c:v>
                </c:pt>
                <c:pt idx="2021">
                  <c:v>1442</c:v>
                </c:pt>
                <c:pt idx="2022">
                  <c:v>1439</c:v>
                </c:pt>
                <c:pt idx="2023">
                  <c:v>1440</c:v>
                </c:pt>
                <c:pt idx="2024">
                  <c:v>1442</c:v>
                </c:pt>
                <c:pt idx="2025">
                  <c:v>1442</c:v>
                </c:pt>
                <c:pt idx="2026">
                  <c:v>1441</c:v>
                </c:pt>
                <c:pt idx="2027">
                  <c:v>1440</c:v>
                </c:pt>
                <c:pt idx="2028">
                  <c:v>1441</c:v>
                </c:pt>
                <c:pt idx="2029">
                  <c:v>1439</c:v>
                </c:pt>
                <c:pt idx="2030">
                  <c:v>1442</c:v>
                </c:pt>
                <c:pt idx="2031">
                  <c:v>1442</c:v>
                </c:pt>
                <c:pt idx="2032">
                  <c:v>1440</c:v>
                </c:pt>
                <c:pt idx="2033">
                  <c:v>1441</c:v>
                </c:pt>
                <c:pt idx="2034">
                  <c:v>1440</c:v>
                </c:pt>
                <c:pt idx="2035">
                  <c:v>1442</c:v>
                </c:pt>
                <c:pt idx="2036">
                  <c:v>1441</c:v>
                </c:pt>
                <c:pt idx="2037">
                  <c:v>1440</c:v>
                </c:pt>
                <c:pt idx="2038">
                  <c:v>1442</c:v>
                </c:pt>
                <c:pt idx="2039">
                  <c:v>1443</c:v>
                </c:pt>
                <c:pt idx="2040">
                  <c:v>1440</c:v>
                </c:pt>
                <c:pt idx="2041">
                  <c:v>1440</c:v>
                </c:pt>
                <c:pt idx="2042">
                  <c:v>1438</c:v>
                </c:pt>
                <c:pt idx="2043">
                  <c:v>1441</c:v>
                </c:pt>
                <c:pt idx="2044">
                  <c:v>1445</c:v>
                </c:pt>
                <c:pt idx="2045">
                  <c:v>1439</c:v>
                </c:pt>
                <c:pt idx="2046">
                  <c:v>1440</c:v>
                </c:pt>
                <c:pt idx="2047">
                  <c:v>1439</c:v>
                </c:pt>
                <c:pt idx="2048">
                  <c:v>1443</c:v>
                </c:pt>
                <c:pt idx="2049">
                  <c:v>1442</c:v>
                </c:pt>
                <c:pt idx="2050">
                  <c:v>1442</c:v>
                </c:pt>
                <c:pt idx="2051">
                  <c:v>1440</c:v>
                </c:pt>
                <c:pt idx="2052">
                  <c:v>1440</c:v>
                </c:pt>
                <c:pt idx="2053">
                  <c:v>1443</c:v>
                </c:pt>
                <c:pt idx="2054">
                  <c:v>1441</c:v>
                </c:pt>
                <c:pt idx="2055">
                  <c:v>1442</c:v>
                </c:pt>
                <c:pt idx="2056">
                  <c:v>1443</c:v>
                </c:pt>
                <c:pt idx="2057">
                  <c:v>1441</c:v>
                </c:pt>
                <c:pt idx="2058">
                  <c:v>1441</c:v>
                </c:pt>
                <c:pt idx="2059">
                  <c:v>1440</c:v>
                </c:pt>
                <c:pt idx="2060">
                  <c:v>1443</c:v>
                </c:pt>
                <c:pt idx="2061">
                  <c:v>1446</c:v>
                </c:pt>
                <c:pt idx="2062">
                  <c:v>1438</c:v>
                </c:pt>
                <c:pt idx="2063">
                  <c:v>1445</c:v>
                </c:pt>
                <c:pt idx="2064">
                  <c:v>1445</c:v>
                </c:pt>
                <c:pt idx="2065">
                  <c:v>1442</c:v>
                </c:pt>
                <c:pt idx="2066">
                  <c:v>1444</c:v>
                </c:pt>
                <c:pt idx="2067">
                  <c:v>1440</c:v>
                </c:pt>
                <c:pt idx="2068">
                  <c:v>1443</c:v>
                </c:pt>
                <c:pt idx="2069">
                  <c:v>1441</c:v>
                </c:pt>
                <c:pt idx="2070">
                  <c:v>1442</c:v>
                </c:pt>
                <c:pt idx="2071">
                  <c:v>1444</c:v>
                </c:pt>
                <c:pt idx="2072">
                  <c:v>1442</c:v>
                </c:pt>
                <c:pt idx="2073">
                  <c:v>1444</c:v>
                </c:pt>
                <c:pt idx="2074">
                  <c:v>1441</c:v>
                </c:pt>
                <c:pt idx="2075">
                  <c:v>1442</c:v>
                </c:pt>
                <c:pt idx="2076">
                  <c:v>1444</c:v>
                </c:pt>
                <c:pt idx="2077">
                  <c:v>1443</c:v>
                </c:pt>
                <c:pt idx="2078">
                  <c:v>1443</c:v>
                </c:pt>
                <c:pt idx="2079">
                  <c:v>1445</c:v>
                </c:pt>
                <c:pt idx="2080">
                  <c:v>1440</c:v>
                </c:pt>
                <c:pt idx="2081">
                  <c:v>1441</c:v>
                </c:pt>
                <c:pt idx="2082">
                  <c:v>1445</c:v>
                </c:pt>
                <c:pt idx="2083">
                  <c:v>1442</c:v>
                </c:pt>
                <c:pt idx="2084">
                  <c:v>1443</c:v>
                </c:pt>
                <c:pt idx="2085">
                  <c:v>1443</c:v>
                </c:pt>
                <c:pt idx="2086">
                  <c:v>1444</c:v>
                </c:pt>
                <c:pt idx="2087">
                  <c:v>1442</c:v>
                </c:pt>
                <c:pt idx="2088">
                  <c:v>1443</c:v>
                </c:pt>
                <c:pt idx="2089">
                  <c:v>1443</c:v>
                </c:pt>
                <c:pt idx="2090">
                  <c:v>1443</c:v>
                </c:pt>
                <c:pt idx="2091">
                  <c:v>1444</c:v>
                </c:pt>
                <c:pt idx="2092">
                  <c:v>1441</c:v>
                </c:pt>
                <c:pt idx="2093">
                  <c:v>1441</c:v>
                </c:pt>
                <c:pt idx="2094">
                  <c:v>1444</c:v>
                </c:pt>
                <c:pt idx="2095">
                  <c:v>1444</c:v>
                </c:pt>
                <c:pt idx="2096">
                  <c:v>1443</c:v>
                </c:pt>
                <c:pt idx="2097">
                  <c:v>1439</c:v>
                </c:pt>
                <c:pt idx="2098">
                  <c:v>1442</c:v>
                </c:pt>
                <c:pt idx="2099">
                  <c:v>1441</c:v>
                </c:pt>
                <c:pt idx="2100">
                  <c:v>1442</c:v>
                </c:pt>
                <c:pt idx="2101">
                  <c:v>1444</c:v>
                </c:pt>
                <c:pt idx="2102">
                  <c:v>1444</c:v>
                </c:pt>
                <c:pt idx="2103">
                  <c:v>1444</c:v>
                </c:pt>
                <c:pt idx="2104">
                  <c:v>1443</c:v>
                </c:pt>
                <c:pt idx="2105">
                  <c:v>1445</c:v>
                </c:pt>
                <c:pt idx="2106">
                  <c:v>1443</c:v>
                </c:pt>
                <c:pt idx="2107">
                  <c:v>1440</c:v>
                </c:pt>
                <c:pt idx="2108">
                  <c:v>1443</c:v>
                </c:pt>
                <c:pt idx="2109">
                  <c:v>1441</c:v>
                </c:pt>
                <c:pt idx="2110">
                  <c:v>1442</c:v>
                </c:pt>
                <c:pt idx="2111">
                  <c:v>1446</c:v>
                </c:pt>
                <c:pt idx="2112">
                  <c:v>1442</c:v>
                </c:pt>
                <c:pt idx="2113">
                  <c:v>1440</c:v>
                </c:pt>
                <c:pt idx="2114">
                  <c:v>1443</c:v>
                </c:pt>
                <c:pt idx="2115">
                  <c:v>1442</c:v>
                </c:pt>
                <c:pt idx="2116">
                  <c:v>1445</c:v>
                </c:pt>
                <c:pt idx="2117">
                  <c:v>1442</c:v>
                </c:pt>
                <c:pt idx="2118">
                  <c:v>1441</c:v>
                </c:pt>
                <c:pt idx="2119">
                  <c:v>1439</c:v>
                </c:pt>
                <c:pt idx="2120">
                  <c:v>1442</c:v>
                </c:pt>
                <c:pt idx="2121">
                  <c:v>1443</c:v>
                </c:pt>
                <c:pt idx="2122">
                  <c:v>1440</c:v>
                </c:pt>
                <c:pt idx="2123">
                  <c:v>1440</c:v>
                </c:pt>
                <c:pt idx="2124">
                  <c:v>1441</c:v>
                </c:pt>
                <c:pt idx="2125">
                  <c:v>1448</c:v>
                </c:pt>
                <c:pt idx="2126">
                  <c:v>1444</c:v>
                </c:pt>
                <c:pt idx="2127">
                  <c:v>1444</c:v>
                </c:pt>
                <c:pt idx="2128">
                  <c:v>1445</c:v>
                </c:pt>
                <c:pt idx="2129">
                  <c:v>1443</c:v>
                </c:pt>
                <c:pt idx="2130">
                  <c:v>1442</c:v>
                </c:pt>
                <c:pt idx="2131">
                  <c:v>1442</c:v>
                </c:pt>
                <c:pt idx="2132">
                  <c:v>1443</c:v>
                </c:pt>
                <c:pt idx="2133">
                  <c:v>1443</c:v>
                </c:pt>
                <c:pt idx="2134">
                  <c:v>1444</c:v>
                </c:pt>
                <c:pt idx="2135">
                  <c:v>1444</c:v>
                </c:pt>
                <c:pt idx="2136">
                  <c:v>1445</c:v>
                </c:pt>
                <c:pt idx="2137">
                  <c:v>1445</c:v>
                </c:pt>
                <c:pt idx="2138">
                  <c:v>1444</c:v>
                </c:pt>
                <c:pt idx="2139">
                  <c:v>1443</c:v>
                </c:pt>
                <c:pt idx="2140">
                  <c:v>1444</c:v>
                </c:pt>
                <c:pt idx="2141">
                  <c:v>1443</c:v>
                </c:pt>
                <c:pt idx="2142">
                  <c:v>1444</c:v>
                </c:pt>
                <c:pt idx="2143">
                  <c:v>1444</c:v>
                </c:pt>
                <c:pt idx="2144">
                  <c:v>1444</c:v>
                </c:pt>
                <c:pt idx="2145">
                  <c:v>1445</c:v>
                </c:pt>
                <c:pt idx="2146">
                  <c:v>1445</c:v>
                </c:pt>
                <c:pt idx="2147">
                  <c:v>1444</c:v>
                </c:pt>
                <c:pt idx="2148">
                  <c:v>1441</c:v>
                </c:pt>
                <c:pt idx="2149">
                  <c:v>1444</c:v>
                </c:pt>
                <c:pt idx="2150">
                  <c:v>1443</c:v>
                </c:pt>
                <c:pt idx="2151">
                  <c:v>1445</c:v>
                </c:pt>
                <c:pt idx="2152">
                  <c:v>1446</c:v>
                </c:pt>
                <c:pt idx="2153">
                  <c:v>1444</c:v>
                </c:pt>
                <c:pt idx="2154">
                  <c:v>1445</c:v>
                </c:pt>
                <c:pt idx="2155">
                  <c:v>1443</c:v>
                </c:pt>
                <c:pt idx="2156">
                  <c:v>1440</c:v>
                </c:pt>
                <c:pt idx="2157">
                  <c:v>1446</c:v>
                </c:pt>
                <c:pt idx="2158">
                  <c:v>1443</c:v>
                </c:pt>
                <c:pt idx="2159">
                  <c:v>1444</c:v>
                </c:pt>
                <c:pt idx="2160">
                  <c:v>1448</c:v>
                </c:pt>
                <c:pt idx="2161">
                  <c:v>1441</c:v>
                </c:pt>
                <c:pt idx="2162">
                  <c:v>1442</c:v>
                </c:pt>
                <c:pt idx="2163">
                  <c:v>1447</c:v>
                </c:pt>
                <c:pt idx="2164">
                  <c:v>1449</c:v>
                </c:pt>
                <c:pt idx="2165">
                  <c:v>1447</c:v>
                </c:pt>
                <c:pt idx="2166">
                  <c:v>1450</c:v>
                </c:pt>
                <c:pt idx="2167">
                  <c:v>1446</c:v>
                </c:pt>
                <c:pt idx="2168">
                  <c:v>1448</c:v>
                </c:pt>
                <c:pt idx="2169">
                  <c:v>1445</c:v>
                </c:pt>
                <c:pt idx="2170">
                  <c:v>1443</c:v>
                </c:pt>
                <c:pt idx="2171">
                  <c:v>1443</c:v>
                </c:pt>
                <c:pt idx="2172">
                  <c:v>1442</c:v>
                </c:pt>
                <c:pt idx="2173">
                  <c:v>1444</c:v>
                </c:pt>
                <c:pt idx="2174">
                  <c:v>1443</c:v>
                </c:pt>
                <c:pt idx="2175">
                  <c:v>1447</c:v>
                </c:pt>
                <c:pt idx="2176">
                  <c:v>1444</c:v>
                </c:pt>
                <c:pt idx="2177">
                  <c:v>1444</c:v>
                </c:pt>
                <c:pt idx="2178">
                  <c:v>1447</c:v>
                </c:pt>
                <c:pt idx="2179">
                  <c:v>1444</c:v>
                </c:pt>
                <c:pt idx="2180">
                  <c:v>1445</c:v>
                </c:pt>
                <c:pt idx="2181">
                  <c:v>1443</c:v>
                </c:pt>
                <c:pt idx="2182">
                  <c:v>1446</c:v>
                </c:pt>
                <c:pt idx="2183">
                  <c:v>1444</c:v>
                </c:pt>
                <c:pt idx="2184">
                  <c:v>1444</c:v>
                </c:pt>
                <c:pt idx="2185">
                  <c:v>1446</c:v>
                </c:pt>
                <c:pt idx="2186">
                  <c:v>1445</c:v>
                </c:pt>
                <c:pt idx="2187">
                  <c:v>1446</c:v>
                </c:pt>
                <c:pt idx="2188">
                  <c:v>1446</c:v>
                </c:pt>
                <c:pt idx="2189">
                  <c:v>1444</c:v>
                </c:pt>
                <c:pt idx="2190">
                  <c:v>1448</c:v>
                </c:pt>
                <c:pt idx="2191">
                  <c:v>1446</c:v>
                </c:pt>
                <c:pt idx="2192">
                  <c:v>1450</c:v>
                </c:pt>
                <c:pt idx="2193">
                  <c:v>1448</c:v>
                </c:pt>
                <c:pt idx="2194">
                  <c:v>1446</c:v>
                </c:pt>
                <c:pt idx="2195">
                  <c:v>1447</c:v>
                </c:pt>
                <c:pt idx="2196">
                  <c:v>1443</c:v>
                </c:pt>
                <c:pt idx="2197">
                  <c:v>1444</c:v>
                </c:pt>
                <c:pt idx="2198">
                  <c:v>1446</c:v>
                </c:pt>
                <c:pt idx="2199">
                  <c:v>1445</c:v>
                </c:pt>
                <c:pt idx="2200">
                  <c:v>1446</c:v>
                </c:pt>
                <c:pt idx="2201">
                  <c:v>1446</c:v>
                </c:pt>
                <c:pt idx="2202">
                  <c:v>1448</c:v>
                </c:pt>
                <c:pt idx="2203">
                  <c:v>1444</c:v>
                </c:pt>
                <c:pt idx="2204">
                  <c:v>1443</c:v>
                </c:pt>
                <c:pt idx="2205">
                  <c:v>1442</c:v>
                </c:pt>
                <c:pt idx="2206">
                  <c:v>1444</c:v>
                </c:pt>
                <c:pt idx="2207">
                  <c:v>1443</c:v>
                </c:pt>
                <c:pt idx="2208">
                  <c:v>1446</c:v>
                </c:pt>
                <c:pt idx="2209">
                  <c:v>1445</c:v>
                </c:pt>
                <c:pt idx="2210">
                  <c:v>1442</c:v>
                </c:pt>
                <c:pt idx="2211">
                  <c:v>1447</c:v>
                </c:pt>
                <c:pt idx="2212">
                  <c:v>1448</c:v>
                </c:pt>
                <c:pt idx="2213">
                  <c:v>1448</c:v>
                </c:pt>
                <c:pt idx="2214">
                  <c:v>1447</c:v>
                </c:pt>
                <c:pt idx="2215">
                  <c:v>1446</c:v>
                </c:pt>
                <c:pt idx="2216">
                  <c:v>1446</c:v>
                </c:pt>
                <c:pt idx="2217">
                  <c:v>1445</c:v>
                </c:pt>
                <c:pt idx="2218">
                  <c:v>1444</c:v>
                </c:pt>
                <c:pt idx="2219">
                  <c:v>1445</c:v>
                </c:pt>
                <c:pt idx="2220">
                  <c:v>1445</c:v>
                </c:pt>
                <c:pt idx="2221">
                  <c:v>1445</c:v>
                </c:pt>
                <c:pt idx="2222">
                  <c:v>1447</c:v>
                </c:pt>
                <c:pt idx="2223">
                  <c:v>1447</c:v>
                </c:pt>
                <c:pt idx="2224">
                  <c:v>1449</c:v>
                </c:pt>
                <c:pt idx="2225">
                  <c:v>1446</c:v>
                </c:pt>
                <c:pt idx="2226">
                  <c:v>1446</c:v>
                </c:pt>
                <c:pt idx="2227">
                  <c:v>1446</c:v>
                </c:pt>
                <c:pt idx="2228">
                  <c:v>1448</c:v>
                </c:pt>
                <c:pt idx="2229">
                  <c:v>1451</c:v>
                </c:pt>
                <c:pt idx="2230">
                  <c:v>1450</c:v>
                </c:pt>
                <c:pt idx="2231">
                  <c:v>1445</c:v>
                </c:pt>
                <c:pt idx="2232">
                  <c:v>1449</c:v>
                </c:pt>
                <c:pt idx="2233">
                  <c:v>1444</c:v>
                </c:pt>
                <c:pt idx="2234">
                  <c:v>1449</c:v>
                </c:pt>
                <c:pt idx="2235">
                  <c:v>1448</c:v>
                </c:pt>
                <c:pt idx="2236">
                  <c:v>1444</c:v>
                </c:pt>
                <c:pt idx="2237">
                  <c:v>1444</c:v>
                </c:pt>
                <c:pt idx="2238">
                  <c:v>1445</c:v>
                </c:pt>
                <c:pt idx="2239">
                  <c:v>1451</c:v>
                </c:pt>
                <c:pt idx="2240">
                  <c:v>1451</c:v>
                </c:pt>
                <c:pt idx="2241">
                  <c:v>1444</c:v>
                </c:pt>
                <c:pt idx="2242">
                  <c:v>1451</c:v>
                </c:pt>
                <c:pt idx="2243">
                  <c:v>1450</c:v>
                </c:pt>
                <c:pt idx="2244">
                  <c:v>1446</c:v>
                </c:pt>
                <c:pt idx="2245">
                  <c:v>1445</c:v>
                </c:pt>
                <c:pt idx="2246">
                  <c:v>1445</c:v>
                </c:pt>
                <c:pt idx="2247">
                  <c:v>1446</c:v>
                </c:pt>
                <c:pt idx="2248">
                  <c:v>1446</c:v>
                </c:pt>
                <c:pt idx="2249">
                  <c:v>1445</c:v>
                </c:pt>
                <c:pt idx="2250">
                  <c:v>1445</c:v>
                </c:pt>
                <c:pt idx="2251">
                  <c:v>1445</c:v>
                </c:pt>
                <c:pt idx="2252">
                  <c:v>1447</c:v>
                </c:pt>
                <c:pt idx="2253">
                  <c:v>1448</c:v>
                </c:pt>
                <c:pt idx="2254">
                  <c:v>1447</c:v>
                </c:pt>
                <c:pt idx="2255">
                  <c:v>1444</c:v>
                </c:pt>
                <c:pt idx="2256">
                  <c:v>1447</c:v>
                </c:pt>
                <c:pt idx="2257">
                  <c:v>1446</c:v>
                </c:pt>
                <c:pt idx="2258">
                  <c:v>1446</c:v>
                </c:pt>
                <c:pt idx="2259">
                  <c:v>1446</c:v>
                </c:pt>
                <c:pt idx="2260">
                  <c:v>1446</c:v>
                </c:pt>
                <c:pt idx="2261">
                  <c:v>1445</c:v>
                </c:pt>
                <c:pt idx="2262">
                  <c:v>1447</c:v>
                </c:pt>
                <c:pt idx="2263">
                  <c:v>1448</c:v>
                </c:pt>
                <c:pt idx="2264">
                  <c:v>1448</c:v>
                </c:pt>
                <c:pt idx="2265">
                  <c:v>1446</c:v>
                </c:pt>
                <c:pt idx="2266">
                  <c:v>1445</c:v>
                </c:pt>
                <c:pt idx="2267">
                  <c:v>1447</c:v>
                </c:pt>
                <c:pt idx="2268">
                  <c:v>1447</c:v>
                </c:pt>
                <c:pt idx="2269">
                  <c:v>1444</c:v>
                </c:pt>
                <c:pt idx="2270">
                  <c:v>1449</c:v>
                </c:pt>
                <c:pt idx="2271">
                  <c:v>1445</c:v>
                </c:pt>
                <c:pt idx="2272">
                  <c:v>1449</c:v>
                </c:pt>
                <c:pt idx="2273">
                  <c:v>1445</c:v>
                </c:pt>
                <c:pt idx="2274">
                  <c:v>1449</c:v>
                </c:pt>
                <c:pt idx="2275">
                  <c:v>1445</c:v>
                </c:pt>
                <c:pt idx="2276">
                  <c:v>1445</c:v>
                </c:pt>
                <c:pt idx="2277">
                  <c:v>1450</c:v>
                </c:pt>
                <c:pt idx="2278">
                  <c:v>1445</c:v>
                </c:pt>
                <c:pt idx="2279">
                  <c:v>1447</c:v>
                </c:pt>
                <c:pt idx="2280">
                  <c:v>1447</c:v>
                </c:pt>
                <c:pt idx="2281">
                  <c:v>1448</c:v>
                </c:pt>
                <c:pt idx="2282">
                  <c:v>1447</c:v>
                </c:pt>
                <c:pt idx="2283">
                  <c:v>1447</c:v>
                </c:pt>
                <c:pt idx="2284">
                  <c:v>1447</c:v>
                </c:pt>
                <c:pt idx="2285">
                  <c:v>1446</c:v>
                </c:pt>
                <c:pt idx="2286">
                  <c:v>1445</c:v>
                </c:pt>
                <c:pt idx="2287">
                  <c:v>1446</c:v>
                </c:pt>
                <c:pt idx="2288">
                  <c:v>1446</c:v>
                </c:pt>
                <c:pt idx="2289">
                  <c:v>1447</c:v>
                </c:pt>
                <c:pt idx="2290">
                  <c:v>1449</c:v>
                </c:pt>
                <c:pt idx="2291">
                  <c:v>1447</c:v>
                </c:pt>
                <c:pt idx="2292">
                  <c:v>1447</c:v>
                </c:pt>
                <c:pt idx="2293">
                  <c:v>1446</c:v>
                </c:pt>
                <c:pt idx="2294">
                  <c:v>1446</c:v>
                </c:pt>
                <c:pt idx="2295">
                  <c:v>1446</c:v>
                </c:pt>
                <c:pt idx="2296">
                  <c:v>1447</c:v>
                </c:pt>
                <c:pt idx="2297">
                  <c:v>1447</c:v>
                </c:pt>
                <c:pt idx="2298">
                  <c:v>1447</c:v>
                </c:pt>
                <c:pt idx="2299">
                  <c:v>1447</c:v>
                </c:pt>
                <c:pt idx="2300">
                  <c:v>1448</c:v>
                </c:pt>
                <c:pt idx="2301">
                  <c:v>1446</c:v>
                </c:pt>
                <c:pt idx="2302">
                  <c:v>1446</c:v>
                </c:pt>
                <c:pt idx="2303">
                  <c:v>1447</c:v>
                </c:pt>
                <c:pt idx="2304">
                  <c:v>1443</c:v>
                </c:pt>
                <c:pt idx="2305">
                  <c:v>1451</c:v>
                </c:pt>
                <c:pt idx="2306">
                  <c:v>1449</c:v>
                </c:pt>
                <c:pt idx="2307">
                  <c:v>1444</c:v>
                </c:pt>
                <c:pt idx="2308">
                  <c:v>1444</c:v>
                </c:pt>
                <c:pt idx="2309">
                  <c:v>1447</c:v>
                </c:pt>
                <c:pt idx="2310">
                  <c:v>1446</c:v>
                </c:pt>
                <c:pt idx="2311">
                  <c:v>1448</c:v>
                </c:pt>
                <c:pt idx="2312">
                  <c:v>1446</c:v>
                </c:pt>
                <c:pt idx="2313">
                  <c:v>1443</c:v>
                </c:pt>
                <c:pt idx="2314">
                  <c:v>1443</c:v>
                </c:pt>
                <c:pt idx="2315">
                  <c:v>1451</c:v>
                </c:pt>
                <c:pt idx="2316">
                  <c:v>1447</c:v>
                </c:pt>
                <c:pt idx="2317">
                  <c:v>1442</c:v>
                </c:pt>
                <c:pt idx="2318">
                  <c:v>1443</c:v>
                </c:pt>
                <c:pt idx="2319">
                  <c:v>1447</c:v>
                </c:pt>
                <c:pt idx="2320">
                  <c:v>1443</c:v>
                </c:pt>
                <c:pt idx="2321">
                  <c:v>1448</c:v>
                </c:pt>
                <c:pt idx="2322">
                  <c:v>1447</c:v>
                </c:pt>
                <c:pt idx="2323">
                  <c:v>1444</c:v>
                </c:pt>
                <c:pt idx="2324">
                  <c:v>1449</c:v>
                </c:pt>
                <c:pt idx="2325">
                  <c:v>1449</c:v>
                </c:pt>
                <c:pt idx="2326">
                  <c:v>1446</c:v>
                </c:pt>
                <c:pt idx="2327">
                  <c:v>1445</c:v>
                </c:pt>
                <c:pt idx="2328">
                  <c:v>1447</c:v>
                </c:pt>
                <c:pt idx="2329">
                  <c:v>1447</c:v>
                </c:pt>
                <c:pt idx="2330">
                  <c:v>1450</c:v>
                </c:pt>
                <c:pt idx="2331">
                  <c:v>1448</c:v>
                </c:pt>
                <c:pt idx="2332">
                  <c:v>1449</c:v>
                </c:pt>
                <c:pt idx="2333">
                  <c:v>1445</c:v>
                </c:pt>
                <c:pt idx="2334">
                  <c:v>1445</c:v>
                </c:pt>
                <c:pt idx="2335">
                  <c:v>1445</c:v>
                </c:pt>
                <c:pt idx="2336">
                  <c:v>1444</c:v>
                </c:pt>
                <c:pt idx="2337">
                  <c:v>1448</c:v>
                </c:pt>
                <c:pt idx="2338">
                  <c:v>1446</c:v>
                </c:pt>
                <c:pt idx="2339">
                  <c:v>1448</c:v>
                </c:pt>
                <c:pt idx="2340">
                  <c:v>1448</c:v>
                </c:pt>
                <c:pt idx="2341">
                  <c:v>1448</c:v>
                </c:pt>
                <c:pt idx="2342">
                  <c:v>1447</c:v>
                </c:pt>
                <c:pt idx="2343">
                  <c:v>1446</c:v>
                </c:pt>
                <c:pt idx="2344">
                  <c:v>1446</c:v>
                </c:pt>
                <c:pt idx="2345">
                  <c:v>1445</c:v>
                </c:pt>
                <c:pt idx="2346">
                  <c:v>1449</c:v>
                </c:pt>
                <c:pt idx="2347">
                  <c:v>1446</c:v>
                </c:pt>
                <c:pt idx="2348">
                  <c:v>1446</c:v>
                </c:pt>
                <c:pt idx="2349">
                  <c:v>1447</c:v>
                </c:pt>
                <c:pt idx="2350">
                  <c:v>1447</c:v>
                </c:pt>
                <c:pt idx="2351">
                  <c:v>1445</c:v>
                </c:pt>
                <c:pt idx="2352">
                  <c:v>1445</c:v>
                </c:pt>
                <c:pt idx="2353">
                  <c:v>1447</c:v>
                </c:pt>
                <c:pt idx="2354">
                  <c:v>1448</c:v>
                </c:pt>
                <c:pt idx="2355">
                  <c:v>1447</c:v>
                </c:pt>
                <c:pt idx="2356">
                  <c:v>1447</c:v>
                </c:pt>
                <c:pt idx="2357">
                  <c:v>1448</c:v>
                </c:pt>
                <c:pt idx="2358">
                  <c:v>1447</c:v>
                </c:pt>
                <c:pt idx="2359">
                  <c:v>1448</c:v>
                </c:pt>
                <c:pt idx="2360">
                  <c:v>1445</c:v>
                </c:pt>
                <c:pt idx="2361">
                  <c:v>1447</c:v>
                </c:pt>
                <c:pt idx="2362">
                  <c:v>1447</c:v>
                </c:pt>
                <c:pt idx="2363">
                  <c:v>1446</c:v>
                </c:pt>
                <c:pt idx="2364">
                  <c:v>1447</c:v>
                </c:pt>
                <c:pt idx="2365">
                  <c:v>1444</c:v>
                </c:pt>
                <c:pt idx="2366">
                  <c:v>1446</c:v>
                </c:pt>
                <c:pt idx="2367">
                  <c:v>1450</c:v>
                </c:pt>
                <c:pt idx="2368">
                  <c:v>1449</c:v>
                </c:pt>
                <c:pt idx="2369">
                  <c:v>1448</c:v>
                </c:pt>
                <c:pt idx="2370">
                  <c:v>1447</c:v>
                </c:pt>
                <c:pt idx="2371">
                  <c:v>1446</c:v>
                </c:pt>
                <c:pt idx="2372">
                  <c:v>1450</c:v>
                </c:pt>
                <c:pt idx="2373">
                  <c:v>1445</c:v>
                </c:pt>
                <c:pt idx="2374">
                  <c:v>1445</c:v>
                </c:pt>
                <c:pt idx="2375">
                  <c:v>1443</c:v>
                </c:pt>
                <c:pt idx="2376">
                  <c:v>1447</c:v>
                </c:pt>
                <c:pt idx="2377">
                  <c:v>1446</c:v>
                </c:pt>
                <c:pt idx="2378">
                  <c:v>1444</c:v>
                </c:pt>
                <c:pt idx="2379">
                  <c:v>1447</c:v>
                </c:pt>
                <c:pt idx="2380">
                  <c:v>1449</c:v>
                </c:pt>
                <c:pt idx="2381">
                  <c:v>1448</c:v>
                </c:pt>
                <c:pt idx="2382">
                  <c:v>1446</c:v>
                </c:pt>
                <c:pt idx="2383">
                  <c:v>1448</c:v>
                </c:pt>
                <c:pt idx="2384">
                  <c:v>1444</c:v>
                </c:pt>
                <c:pt idx="2385">
                  <c:v>1445</c:v>
                </c:pt>
                <c:pt idx="2386">
                  <c:v>1447</c:v>
                </c:pt>
                <c:pt idx="2387">
                  <c:v>1446</c:v>
                </c:pt>
                <c:pt idx="2388">
                  <c:v>1446</c:v>
                </c:pt>
                <c:pt idx="2389">
                  <c:v>1448</c:v>
                </c:pt>
                <c:pt idx="2390">
                  <c:v>1444</c:v>
                </c:pt>
                <c:pt idx="2391">
                  <c:v>1447</c:v>
                </c:pt>
                <c:pt idx="2392">
                  <c:v>1446</c:v>
                </c:pt>
                <c:pt idx="2393">
                  <c:v>1448</c:v>
                </c:pt>
                <c:pt idx="2394">
                  <c:v>1446</c:v>
                </c:pt>
                <c:pt idx="2395">
                  <c:v>1446</c:v>
                </c:pt>
                <c:pt idx="2396">
                  <c:v>1446</c:v>
                </c:pt>
                <c:pt idx="2397">
                  <c:v>1449</c:v>
                </c:pt>
                <c:pt idx="2398">
                  <c:v>1445</c:v>
                </c:pt>
                <c:pt idx="2399">
                  <c:v>1448</c:v>
                </c:pt>
                <c:pt idx="2400">
                  <c:v>1448</c:v>
                </c:pt>
                <c:pt idx="2401">
                  <c:v>1445</c:v>
                </c:pt>
                <c:pt idx="2402">
                  <c:v>1448</c:v>
                </c:pt>
                <c:pt idx="2403">
                  <c:v>1448</c:v>
                </c:pt>
                <c:pt idx="2404">
                  <c:v>1446</c:v>
                </c:pt>
                <c:pt idx="2405">
                  <c:v>1447</c:v>
                </c:pt>
                <c:pt idx="2406">
                  <c:v>1448</c:v>
                </c:pt>
                <c:pt idx="2407">
                  <c:v>1446</c:v>
                </c:pt>
                <c:pt idx="2408">
                  <c:v>1444</c:v>
                </c:pt>
                <c:pt idx="2409">
                  <c:v>1451</c:v>
                </c:pt>
                <c:pt idx="2410">
                  <c:v>1445</c:v>
                </c:pt>
                <c:pt idx="2411">
                  <c:v>1444</c:v>
                </c:pt>
                <c:pt idx="2412">
                  <c:v>1449</c:v>
                </c:pt>
                <c:pt idx="2413">
                  <c:v>1448</c:v>
                </c:pt>
                <c:pt idx="2414">
                  <c:v>1446</c:v>
                </c:pt>
                <c:pt idx="2415">
                  <c:v>1447</c:v>
                </c:pt>
                <c:pt idx="2416">
                  <c:v>1447</c:v>
                </c:pt>
                <c:pt idx="2417">
                  <c:v>1446</c:v>
                </c:pt>
                <c:pt idx="2418">
                  <c:v>1451</c:v>
                </c:pt>
                <c:pt idx="2419">
                  <c:v>1444</c:v>
                </c:pt>
                <c:pt idx="2420">
                  <c:v>1445</c:v>
                </c:pt>
                <c:pt idx="2421">
                  <c:v>1452</c:v>
                </c:pt>
                <c:pt idx="2422">
                  <c:v>1451</c:v>
                </c:pt>
                <c:pt idx="2423">
                  <c:v>1442</c:v>
                </c:pt>
                <c:pt idx="2424">
                  <c:v>1443</c:v>
                </c:pt>
                <c:pt idx="2425">
                  <c:v>1452</c:v>
                </c:pt>
                <c:pt idx="2426">
                  <c:v>1443</c:v>
                </c:pt>
                <c:pt idx="2427">
                  <c:v>1445</c:v>
                </c:pt>
                <c:pt idx="2428">
                  <c:v>1447</c:v>
                </c:pt>
                <c:pt idx="2429">
                  <c:v>1447</c:v>
                </c:pt>
                <c:pt idx="2430">
                  <c:v>1448</c:v>
                </c:pt>
                <c:pt idx="2431">
                  <c:v>1442</c:v>
                </c:pt>
                <c:pt idx="2432">
                  <c:v>1451</c:v>
                </c:pt>
                <c:pt idx="2433">
                  <c:v>1444</c:v>
                </c:pt>
                <c:pt idx="2434">
                  <c:v>1444</c:v>
                </c:pt>
                <c:pt idx="2435">
                  <c:v>1448</c:v>
                </c:pt>
                <c:pt idx="2436">
                  <c:v>1446</c:v>
                </c:pt>
                <c:pt idx="2437">
                  <c:v>1448</c:v>
                </c:pt>
                <c:pt idx="2438">
                  <c:v>1446</c:v>
                </c:pt>
                <c:pt idx="2439">
                  <c:v>1449</c:v>
                </c:pt>
                <c:pt idx="2440">
                  <c:v>1447</c:v>
                </c:pt>
                <c:pt idx="2441">
                  <c:v>1445</c:v>
                </c:pt>
                <c:pt idx="2442">
                  <c:v>1448</c:v>
                </c:pt>
                <c:pt idx="2443">
                  <c:v>1447</c:v>
                </c:pt>
                <c:pt idx="2444">
                  <c:v>1447</c:v>
                </c:pt>
                <c:pt idx="2445">
                  <c:v>1447</c:v>
                </c:pt>
                <c:pt idx="2446">
                  <c:v>1446</c:v>
                </c:pt>
                <c:pt idx="2447">
                  <c:v>1447</c:v>
                </c:pt>
                <c:pt idx="2448">
                  <c:v>1445</c:v>
                </c:pt>
                <c:pt idx="2449">
                  <c:v>1447</c:v>
                </c:pt>
                <c:pt idx="2450">
                  <c:v>1447</c:v>
                </c:pt>
                <c:pt idx="2451">
                  <c:v>1442</c:v>
                </c:pt>
                <c:pt idx="2452">
                  <c:v>1447</c:v>
                </c:pt>
                <c:pt idx="2453">
                  <c:v>1445</c:v>
                </c:pt>
                <c:pt idx="2454">
                  <c:v>1448</c:v>
                </c:pt>
                <c:pt idx="2455">
                  <c:v>1447</c:v>
                </c:pt>
                <c:pt idx="2456">
                  <c:v>1447</c:v>
                </c:pt>
                <c:pt idx="2457">
                  <c:v>1446</c:v>
                </c:pt>
                <c:pt idx="2458">
                  <c:v>1446</c:v>
                </c:pt>
                <c:pt idx="2459">
                  <c:v>1445</c:v>
                </c:pt>
                <c:pt idx="2460">
                  <c:v>1447</c:v>
                </c:pt>
                <c:pt idx="2461">
                  <c:v>1447</c:v>
                </c:pt>
                <c:pt idx="2462">
                  <c:v>1446</c:v>
                </c:pt>
                <c:pt idx="2463">
                  <c:v>1448</c:v>
                </c:pt>
                <c:pt idx="2464">
                  <c:v>1447</c:v>
                </c:pt>
                <c:pt idx="2465">
                  <c:v>1447</c:v>
                </c:pt>
                <c:pt idx="2466">
                  <c:v>1448</c:v>
                </c:pt>
                <c:pt idx="2467">
                  <c:v>1446</c:v>
                </c:pt>
                <c:pt idx="2468">
                  <c:v>1448</c:v>
                </c:pt>
                <c:pt idx="2469">
                  <c:v>1445</c:v>
                </c:pt>
                <c:pt idx="2470">
                  <c:v>1449</c:v>
                </c:pt>
                <c:pt idx="2471">
                  <c:v>1446</c:v>
                </c:pt>
                <c:pt idx="2472">
                  <c:v>1443</c:v>
                </c:pt>
                <c:pt idx="2473">
                  <c:v>1450</c:v>
                </c:pt>
                <c:pt idx="2474">
                  <c:v>1448</c:v>
                </c:pt>
                <c:pt idx="2475">
                  <c:v>1450</c:v>
                </c:pt>
                <c:pt idx="2476">
                  <c:v>1444</c:v>
                </c:pt>
                <c:pt idx="2477">
                  <c:v>1448</c:v>
                </c:pt>
                <c:pt idx="2478">
                  <c:v>1450</c:v>
                </c:pt>
                <c:pt idx="2479">
                  <c:v>1450</c:v>
                </c:pt>
                <c:pt idx="2480">
                  <c:v>1449</c:v>
                </c:pt>
                <c:pt idx="2481">
                  <c:v>1446</c:v>
                </c:pt>
                <c:pt idx="2482">
                  <c:v>1448</c:v>
                </c:pt>
                <c:pt idx="2483">
                  <c:v>1448</c:v>
                </c:pt>
                <c:pt idx="2484">
                  <c:v>1447</c:v>
                </c:pt>
                <c:pt idx="2485">
                  <c:v>1448</c:v>
                </c:pt>
                <c:pt idx="2486">
                  <c:v>1448</c:v>
                </c:pt>
                <c:pt idx="2487">
                  <c:v>1443</c:v>
                </c:pt>
                <c:pt idx="2488">
                  <c:v>1444</c:v>
                </c:pt>
                <c:pt idx="2489">
                  <c:v>1446</c:v>
                </c:pt>
                <c:pt idx="2490">
                  <c:v>1448</c:v>
                </c:pt>
                <c:pt idx="2491">
                  <c:v>1449</c:v>
                </c:pt>
                <c:pt idx="2492">
                  <c:v>1450</c:v>
                </c:pt>
                <c:pt idx="2493">
                  <c:v>1444</c:v>
                </c:pt>
                <c:pt idx="2494">
                  <c:v>1449</c:v>
                </c:pt>
                <c:pt idx="2495">
                  <c:v>1445</c:v>
                </c:pt>
                <c:pt idx="2496">
                  <c:v>1446</c:v>
                </c:pt>
                <c:pt idx="2497">
                  <c:v>1448</c:v>
                </c:pt>
                <c:pt idx="2498">
                  <c:v>1445</c:v>
                </c:pt>
                <c:pt idx="2499">
                  <c:v>1445</c:v>
                </c:pt>
                <c:pt idx="2500">
                  <c:v>1447</c:v>
                </c:pt>
                <c:pt idx="2501">
                  <c:v>1446</c:v>
                </c:pt>
                <c:pt idx="2502">
                  <c:v>1452</c:v>
                </c:pt>
                <c:pt idx="2503">
                  <c:v>1444</c:v>
                </c:pt>
                <c:pt idx="2504">
                  <c:v>1446</c:v>
                </c:pt>
                <c:pt idx="2505">
                  <c:v>1447</c:v>
                </c:pt>
                <c:pt idx="2506">
                  <c:v>1446</c:v>
                </c:pt>
                <c:pt idx="2507">
                  <c:v>1446</c:v>
                </c:pt>
                <c:pt idx="2508">
                  <c:v>1448</c:v>
                </c:pt>
                <c:pt idx="2509">
                  <c:v>1446</c:v>
                </c:pt>
                <c:pt idx="2510">
                  <c:v>1447</c:v>
                </c:pt>
                <c:pt idx="2511">
                  <c:v>1445</c:v>
                </c:pt>
                <c:pt idx="2512">
                  <c:v>1445</c:v>
                </c:pt>
                <c:pt idx="2513">
                  <c:v>1447</c:v>
                </c:pt>
                <c:pt idx="2514">
                  <c:v>1448</c:v>
                </c:pt>
                <c:pt idx="2515">
                  <c:v>1448</c:v>
                </c:pt>
                <c:pt idx="2516">
                  <c:v>1449</c:v>
                </c:pt>
                <c:pt idx="2517">
                  <c:v>1448</c:v>
                </c:pt>
                <c:pt idx="2518">
                  <c:v>1446</c:v>
                </c:pt>
                <c:pt idx="2519">
                  <c:v>1448</c:v>
                </c:pt>
                <c:pt idx="2520">
                  <c:v>1446</c:v>
                </c:pt>
                <c:pt idx="2521">
                  <c:v>1446</c:v>
                </c:pt>
                <c:pt idx="2522">
                  <c:v>1447</c:v>
                </c:pt>
                <c:pt idx="2523">
                  <c:v>1446</c:v>
                </c:pt>
                <c:pt idx="2524">
                  <c:v>1445</c:v>
                </c:pt>
                <c:pt idx="2525">
                  <c:v>1447</c:v>
                </c:pt>
                <c:pt idx="2526">
                  <c:v>1445</c:v>
                </c:pt>
                <c:pt idx="2527">
                  <c:v>1445</c:v>
                </c:pt>
                <c:pt idx="2528">
                  <c:v>1447</c:v>
                </c:pt>
                <c:pt idx="2529">
                  <c:v>1449</c:v>
                </c:pt>
                <c:pt idx="2530">
                  <c:v>1449</c:v>
                </c:pt>
                <c:pt idx="2531">
                  <c:v>1447</c:v>
                </c:pt>
                <c:pt idx="2532">
                  <c:v>1447</c:v>
                </c:pt>
                <c:pt idx="2533">
                  <c:v>1445</c:v>
                </c:pt>
                <c:pt idx="2534">
                  <c:v>1447</c:v>
                </c:pt>
                <c:pt idx="2535">
                  <c:v>1446</c:v>
                </c:pt>
                <c:pt idx="2536">
                  <c:v>1448</c:v>
                </c:pt>
                <c:pt idx="2537">
                  <c:v>1447</c:v>
                </c:pt>
                <c:pt idx="2538">
                  <c:v>1447</c:v>
                </c:pt>
                <c:pt idx="2539">
                  <c:v>1447</c:v>
                </c:pt>
                <c:pt idx="2540">
                  <c:v>1448</c:v>
                </c:pt>
                <c:pt idx="2541">
                  <c:v>1448</c:v>
                </c:pt>
                <c:pt idx="2542">
                  <c:v>1445</c:v>
                </c:pt>
                <c:pt idx="2543">
                  <c:v>1447</c:v>
                </c:pt>
                <c:pt idx="2544">
                  <c:v>1446</c:v>
                </c:pt>
                <c:pt idx="2545">
                  <c:v>1447</c:v>
                </c:pt>
                <c:pt idx="2546">
                  <c:v>1448</c:v>
                </c:pt>
                <c:pt idx="2547">
                  <c:v>1448</c:v>
                </c:pt>
                <c:pt idx="2548">
                  <c:v>1448</c:v>
                </c:pt>
                <c:pt idx="2549">
                  <c:v>1446</c:v>
                </c:pt>
                <c:pt idx="2550">
                  <c:v>1447</c:v>
                </c:pt>
                <c:pt idx="2551">
                  <c:v>1446</c:v>
                </c:pt>
                <c:pt idx="2552">
                  <c:v>1444</c:v>
                </c:pt>
                <c:pt idx="2553">
                  <c:v>1445</c:v>
                </c:pt>
                <c:pt idx="2554">
                  <c:v>1445</c:v>
                </c:pt>
                <c:pt idx="2555">
                  <c:v>1443</c:v>
                </c:pt>
                <c:pt idx="2556">
                  <c:v>1448</c:v>
                </c:pt>
                <c:pt idx="2557">
                  <c:v>1445</c:v>
                </c:pt>
                <c:pt idx="2558">
                  <c:v>1446</c:v>
                </c:pt>
                <c:pt idx="2559">
                  <c:v>1447</c:v>
                </c:pt>
                <c:pt idx="2560">
                  <c:v>1449</c:v>
                </c:pt>
                <c:pt idx="2561">
                  <c:v>1450</c:v>
                </c:pt>
                <c:pt idx="2562">
                  <c:v>1446</c:v>
                </c:pt>
                <c:pt idx="2563">
                  <c:v>1446</c:v>
                </c:pt>
                <c:pt idx="2564">
                  <c:v>1444</c:v>
                </c:pt>
                <c:pt idx="2565">
                  <c:v>1446</c:v>
                </c:pt>
                <c:pt idx="2566">
                  <c:v>1448</c:v>
                </c:pt>
                <c:pt idx="2567">
                  <c:v>1444</c:v>
                </c:pt>
                <c:pt idx="2568">
                  <c:v>1444</c:v>
                </c:pt>
                <c:pt idx="2569">
                  <c:v>1446</c:v>
                </c:pt>
                <c:pt idx="2570">
                  <c:v>1444</c:v>
                </c:pt>
                <c:pt idx="2571">
                  <c:v>1444</c:v>
                </c:pt>
                <c:pt idx="2572">
                  <c:v>1447</c:v>
                </c:pt>
                <c:pt idx="2573">
                  <c:v>1451</c:v>
                </c:pt>
                <c:pt idx="2574">
                  <c:v>1443</c:v>
                </c:pt>
                <c:pt idx="2575">
                  <c:v>1447</c:v>
                </c:pt>
                <c:pt idx="2576">
                  <c:v>1444</c:v>
                </c:pt>
                <c:pt idx="2577">
                  <c:v>1446</c:v>
                </c:pt>
                <c:pt idx="2578">
                  <c:v>1446</c:v>
                </c:pt>
                <c:pt idx="2579">
                  <c:v>1446</c:v>
                </c:pt>
                <c:pt idx="2580">
                  <c:v>1444</c:v>
                </c:pt>
                <c:pt idx="2581">
                  <c:v>1447</c:v>
                </c:pt>
                <c:pt idx="2582">
                  <c:v>1444</c:v>
                </c:pt>
                <c:pt idx="2583">
                  <c:v>1447</c:v>
                </c:pt>
                <c:pt idx="2584">
                  <c:v>1446</c:v>
                </c:pt>
                <c:pt idx="2585">
                  <c:v>1446</c:v>
                </c:pt>
                <c:pt idx="2586">
                  <c:v>1447</c:v>
                </c:pt>
                <c:pt idx="2587">
                  <c:v>1447</c:v>
                </c:pt>
                <c:pt idx="2588">
                  <c:v>1444</c:v>
                </c:pt>
                <c:pt idx="2589">
                  <c:v>1446</c:v>
                </c:pt>
                <c:pt idx="2590">
                  <c:v>1448</c:v>
                </c:pt>
                <c:pt idx="2591">
                  <c:v>1443</c:v>
                </c:pt>
                <c:pt idx="2592">
                  <c:v>1447</c:v>
                </c:pt>
                <c:pt idx="2593">
                  <c:v>1445</c:v>
                </c:pt>
                <c:pt idx="2594">
                  <c:v>1444</c:v>
                </c:pt>
                <c:pt idx="2595">
                  <c:v>1444</c:v>
                </c:pt>
                <c:pt idx="2596">
                  <c:v>1446</c:v>
                </c:pt>
                <c:pt idx="2597">
                  <c:v>1440</c:v>
                </c:pt>
                <c:pt idx="2598">
                  <c:v>1441</c:v>
                </c:pt>
                <c:pt idx="2599">
                  <c:v>1448</c:v>
                </c:pt>
                <c:pt idx="2600">
                  <c:v>1440</c:v>
                </c:pt>
                <c:pt idx="2601">
                  <c:v>1448</c:v>
                </c:pt>
                <c:pt idx="2602">
                  <c:v>1441</c:v>
                </c:pt>
                <c:pt idx="2603">
                  <c:v>1446</c:v>
                </c:pt>
                <c:pt idx="2604">
                  <c:v>1445</c:v>
                </c:pt>
                <c:pt idx="2605">
                  <c:v>1448</c:v>
                </c:pt>
                <c:pt idx="2606">
                  <c:v>1442</c:v>
                </c:pt>
                <c:pt idx="2607">
                  <c:v>1442</c:v>
                </c:pt>
                <c:pt idx="2608">
                  <c:v>1442</c:v>
                </c:pt>
                <c:pt idx="2609">
                  <c:v>1442</c:v>
                </c:pt>
                <c:pt idx="2610">
                  <c:v>1441</c:v>
                </c:pt>
                <c:pt idx="2611">
                  <c:v>1443</c:v>
                </c:pt>
                <c:pt idx="2612">
                  <c:v>1442</c:v>
                </c:pt>
                <c:pt idx="2613">
                  <c:v>1444</c:v>
                </c:pt>
                <c:pt idx="2614">
                  <c:v>1442</c:v>
                </c:pt>
                <c:pt idx="2615">
                  <c:v>1443</c:v>
                </c:pt>
                <c:pt idx="2616">
                  <c:v>1446</c:v>
                </c:pt>
                <c:pt idx="2617">
                  <c:v>1438</c:v>
                </c:pt>
                <c:pt idx="2618">
                  <c:v>1448</c:v>
                </c:pt>
                <c:pt idx="2619">
                  <c:v>1442</c:v>
                </c:pt>
                <c:pt idx="2620">
                  <c:v>1446</c:v>
                </c:pt>
                <c:pt idx="2621">
                  <c:v>1447</c:v>
                </c:pt>
                <c:pt idx="2622">
                  <c:v>1442</c:v>
                </c:pt>
                <c:pt idx="2623">
                  <c:v>1443</c:v>
                </c:pt>
                <c:pt idx="2624">
                  <c:v>1446</c:v>
                </c:pt>
                <c:pt idx="2625">
                  <c:v>1443</c:v>
                </c:pt>
                <c:pt idx="2626">
                  <c:v>1444</c:v>
                </c:pt>
                <c:pt idx="2627">
                  <c:v>1442</c:v>
                </c:pt>
                <c:pt idx="2628">
                  <c:v>1442</c:v>
                </c:pt>
                <c:pt idx="2629">
                  <c:v>1441</c:v>
                </c:pt>
                <c:pt idx="2630">
                  <c:v>1442</c:v>
                </c:pt>
                <c:pt idx="2631">
                  <c:v>1443</c:v>
                </c:pt>
                <c:pt idx="2632">
                  <c:v>1443</c:v>
                </c:pt>
                <c:pt idx="2633">
                  <c:v>1442</c:v>
                </c:pt>
                <c:pt idx="2634">
                  <c:v>1441</c:v>
                </c:pt>
                <c:pt idx="2635">
                  <c:v>1442</c:v>
                </c:pt>
                <c:pt idx="2636">
                  <c:v>1439</c:v>
                </c:pt>
                <c:pt idx="2637">
                  <c:v>1440</c:v>
                </c:pt>
                <c:pt idx="2638">
                  <c:v>1440</c:v>
                </c:pt>
                <c:pt idx="2639">
                  <c:v>1443</c:v>
                </c:pt>
                <c:pt idx="2640">
                  <c:v>1443</c:v>
                </c:pt>
                <c:pt idx="2641">
                  <c:v>1442</c:v>
                </c:pt>
                <c:pt idx="2642">
                  <c:v>1442</c:v>
                </c:pt>
                <c:pt idx="2643">
                  <c:v>1443</c:v>
                </c:pt>
                <c:pt idx="2644">
                  <c:v>1442</c:v>
                </c:pt>
                <c:pt idx="2645">
                  <c:v>1442</c:v>
                </c:pt>
                <c:pt idx="2646">
                  <c:v>1440</c:v>
                </c:pt>
                <c:pt idx="2647">
                  <c:v>1442</c:v>
                </c:pt>
                <c:pt idx="2648">
                  <c:v>1439</c:v>
                </c:pt>
                <c:pt idx="2649">
                  <c:v>1440</c:v>
                </c:pt>
                <c:pt idx="2650">
                  <c:v>1441</c:v>
                </c:pt>
                <c:pt idx="2651">
                  <c:v>1442</c:v>
                </c:pt>
                <c:pt idx="2652">
                  <c:v>1443</c:v>
                </c:pt>
                <c:pt idx="2653">
                  <c:v>1441</c:v>
                </c:pt>
                <c:pt idx="2654">
                  <c:v>1440</c:v>
                </c:pt>
                <c:pt idx="2655">
                  <c:v>1438</c:v>
                </c:pt>
                <c:pt idx="2656">
                  <c:v>1439</c:v>
                </c:pt>
                <c:pt idx="2657">
                  <c:v>1440</c:v>
                </c:pt>
                <c:pt idx="2658">
                  <c:v>1440</c:v>
                </c:pt>
                <c:pt idx="2659">
                  <c:v>1441</c:v>
                </c:pt>
                <c:pt idx="2660">
                  <c:v>1441</c:v>
                </c:pt>
                <c:pt idx="2661">
                  <c:v>1441</c:v>
                </c:pt>
                <c:pt idx="2662">
                  <c:v>1439</c:v>
                </c:pt>
                <c:pt idx="2663">
                  <c:v>1441</c:v>
                </c:pt>
                <c:pt idx="2664">
                  <c:v>1443</c:v>
                </c:pt>
                <c:pt idx="2665">
                  <c:v>1438</c:v>
                </c:pt>
                <c:pt idx="2666">
                  <c:v>1442</c:v>
                </c:pt>
                <c:pt idx="2667">
                  <c:v>1440</c:v>
                </c:pt>
                <c:pt idx="2668">
                  <c:v>1442</c:v>
                </c:pt>
                <c:pt idx="2669">
                  <c:v>1440</c:v>
                </c:pt>
                <c:pt idx="2670">
                  <c:v>1440</c:v>
                </c:pt>
                <c:pt idx="2671">
                  <c:v>1445</c:v>
                </c:pt>
                <c:pt idx="2672">
                  <c:v>1444</c:v>
                </c:pt>
                <c:pt idx="2673">
                  <c:v>1434</c:v>
                </c:pt>
                <c:pt idx="2674">
                  <c:v>1427</c:v>
                </c:pt>
                <c:pt idx="2675">
                  <c:v>1433</c:v>
                </c:pt>
                <c:pt idx="2676">
                  <c:v>1426</c:v>
                </c:pt>
                <c:pt idx="2677">
                  <c:v>1429</c:v>
                </c:pt>
                <c:pt idx="2678">
                  <c:v>1436</c:v>
                </c:pt>
                <c:pt idx="2679">
                  <c:v>1428</c:v>
                </c:pt>
                <c:pt idx="2680">
                  <c:v>1431</c:v>
                </c:pt>
                <c:pt idx="2681">
                  <c:v>1435</c:v>
                </c:pt>
                <c:pt idx="2682">
                  <c:v>1436</c:v>
                </c:pt>
                <c:pt idx="2683">
                  <c:v>1434</c:v>
                </c:pt>
                <c:pt idx="2684">
                  <c:v>1428</c:v>
                </c:pt>
                <c:pt idx="2685">
                  <c:v>1431</c:v>
                </c:pt>
                <c:pt idx="2686">
                  <c:v>1430</c:v>
                </c:pt>
                <c:pt idx="2687">
                  <c:v>1428</c:v>
                </c:pt>
                <c:pt idx="2688">
                  <c:v>1432</c:v>
                </c:pt>
                <c:pt idx="2689">
                  <c:v>1433</c:v>
                </c:pt>
                <c:pt idx="2690">
                  <c:v>1430</c:v>
                </c:pt>
                <c:pt idx="2691">
                  <c:v>1429</c:v>
                </c:pt>
                <c:pt idx="2692">
                  <c:v>1433</c:v>
                </c:pt>
                <c:pt idx="2693">
                  <c:v>1427</c:v>
                </c:pt>
                <c:pt idx="2694">
                  <c:v>1427</c:v>
                </c:pt>
                <c:pt idx="2695">
                  <c:v>1434</c:v>
                </c:pt>
                <c:pt idx="2696">
                  <c:v>1435</c:v>
                </c:pt>
                <c:pt idx="2697">
                  <c:v>1428</c:v>
                </c:pt>
                <c:pt idx="2698">
                  <c:v>1434</c:v>
                </c:pt>
                <c:pt idx="2699">
                  <c:v>1432</c:v>
                </c:pt>
                <c:pt idx="2700">
                  <c:v>1432</c:v>
                </c:pt>
                <c:pt idx="2701">
                  <c:v>1429</c:v>
                </c:pt>
                <c:pt idx="2702">
                  <c:v>1432</c:v>
                </c:pt>
                <c:pt idx="2703">
                  <c:v>1430</c:v>
                </c:pt>
                <c:pt idx="2704">
                  <c:v>1430</c:v>
                </c:pt>
                <c:pt idx="2705">
                  <c:v>1430</c:v>
                </c:pt>
                <c:pt idx="2706">
                  <c:v>1431</c:v>
                </c:pt>
                <c:pt idx="2707">
                  <c:v>1430</c:v>
                </c:pt>
                <c:pt idx="2708">
                  <c:v>1432</c:v>
                </c:pt>
                <c:pt idx="2709">
                  <c:v>1430</c:v>
                </c:pt>
                <c:pt idx="2710">
                  <c:v>1433</c:v>
                </c:pt>
                <c:pt idx="2711">
                  <c:v>1432</c:v>
                </c:pt>
                <c:pt idx="2712">
                  <c:v>1431</c:v>
                </c:pt>
                <c:pt idx="2713">
                  <c:v>1429</c:v>
                </c:pt>
                <c:pt idx="2714">
                  <c:v>1431</c:v>
                </c:pt>
                <c:pt idx="2715">
                  <c:v>1432</c:v>
                </c:pt>
                <c:pt idx="2716">
                  <c:v>1432</c:v>
                </c:pt>
                <c:pt idx="2717">
                  <c:v>1431</c:v>
                </c:pt>
                <c:pt idx="2718">
                  <c:v>1431</c:v>
                </c:pt>
                <c:pt idx="2719">
                  <c:v>1431</c:v>
                </c:pt>
                <c:pt idx="2720">
                  <c:v>1433</c:v>
                </c:pt>
                <c:pt idx="2721">
                  <c:v>1429</c:v>
                </c:pt>
                <c:pt idx="2722">
                  <c:v>1434</c:v>
                </c:pt>
                <c:pt idx="2723">
                  <c:v>1428</c:v>
                </c:pt>
                <c:pt idx="2724">
                  <c:v>1430</c:v>
                </c:pt>
                <c:pt idx="2725">
                  <c:v>1428</c:v>
                </c:pt>
                <c:pt idx="2726">
                  <c:v>1434</c:v>
                </c:pt>
                <c:pt idx="2727">
                  <c:v>1432</c:v>
                </c:pt>
                <c:pt idx="2728">
                  <c:v>1433</c:v>
                </c:pt>
                <c:pt idx="2729">
                  <c:v>1432</c:v>
                </c:pt>
                <c:pt idx="2730">
                  <c:v>1434</c:v>
                </c:pt>
                <c:pt idx="2731">
                  <c:v>1428</c:v>
                </c:pt>
                <c:pt idx="2732">
                  <c:v>1431</c:v>
                </c:pt>
                <c:pt idx="2733">
                  <c:v>1431</c:v>
                </c:pt>
                <c:pt idx="2734">
                  <c:v>1431</c:v>
                </c:pt>
                <c:pt idx="2735">
                  <c:v>1431</c:v>
                </c:pt>
                <c:pt idx="2736">
                  <c:v>1430</c:v>
                </c:pt>
                <c:pt idx="2737">
                  <c:v>1431</c:v>
                </c:pt>
                <c:pt idx="2738">
                  <c:v>1433</c:v>
                </c:pt>
                <c:pt idx="2739">
                  <c:v>1430</c:v>
                </c:pt>
                <c:pt idx="2740">
                  <c:v>1433</c:v>
                </c:pt>
                <c:pt idx="2741">
                  <c:v>1427</c:v>
                </c:pt>
                <c:pt idx="2742">
                  <c:v>1431</c:v>
                </c:pt>
                <c:pt idx="2743">
                  <c:v>1431</c:v>
                </c:pt>
                <c:pt idx="2744">
                  <c:v>1431</c:v>
                </c:pt>
                <c:pt idx="2745">
                  <c:v>1432</c:v>
                </c:pt>
                <c:pt idx="2746">
                  <c:v>1430</c:v>
                </c:pt>
                <c:pt idx="2747">
                  <c:v>1428</c:v>
                </c:pt>
                <c:pt idx="2748">
                  <c:v>1430</c:v>
                </c:pt>
                <c:pt idx="2749">
                  <c:v>1428</c:v>
                </c:pt>
                <c:pt idx="2750">
                  <c:v>1433</c:v>
                </c:pt>
                <c:pt idx="2751">
                  <c:v>1431</c:v>
                </c:pt>
                <c:pt idx="2752">
                  <c:v>1431</c:v>
                </c:pt>
                <c:pt idx="2753">
                  <c:v>1431</c:v>
                </c:pt>
                <c:pt idx="2754">
                  <c:v>1430</c:v>
                </c:pt>
                <c:pt idx="2755">
                  <c:v>1430</c:v>
                </c:pt>
                <c:pt idx="2756">
                  <c:v>1429</c:v>
                </c:pt>
                <c:pt idx="2757">
                  <c:v>1431</c:v>
                </c:pt>
                <c:pt idx="2758">
                  <c:v>1432</c:v>
                </c:pt>
                <c:pt idx="2759">
                  <c:v>1431</c:v>
                </c:pt>
                <c:pt idx="2760">
                  <c:v>1430</c:v>
                </c:pt>
                <c:pt idx="2761">
                  <c:v>1432</c:v>
                </c:pt>
                <c:pt idx="2762">
                  <c:v>1432</c:v>
                </c:pt>
                <c:pt idx="2763">
                  <c:v>1432</c:v>
                </c:pt>
                <c:pt idx="2764">
                  <c:v>1430</c:v>
                </c:pt>
                <c:pt idx="2765">
                  <c:v>1429</c:v>
                </c:pt>
                <c:pt idx="2766">
                  <c:v>1431</c:v>
                </c:pt>
                <c:pt idx="2767">
                  <c:v>1431</c:v>
                </c:pt>
                <c:pt idx="2768">
                  <c:v>1428</c:v>
                </c:pt>
                <c:pt idx="2769">
                  <c:v>1431</c:v>
                </c:pt>
                <c:pt idx="2770">
                  <c:v>1431</c:v>
                </c:pt>
                <c:pt idx="2771">
                  <c:v>1430</c:v>
                </c:pt>
                <c:pt idx="2772">
                  <c:v>1431</c:v>
                </c:pt>
                <c:pt idx="2773">
                  <c:v>1429</c:v>
                </c:pt>
                <c:pt idx="2774">
                  <c:v>1434</c:v>
                </c:pt>
                <c:pt idx="2775">
                  <c:v>1429</c:v>
                </c:pt>
                <c:pt idx="2776">
                  <c:v>1432</c:v>
                </c:pt>
                <c:pt idx="2777">
                  <c:v>1431</c:v>
                </c:pt>
                <c:pt idx="2778">
                  <c:v>1431</c:v>
                </c:pt>
                <c:pt idx="2779">
                  <c:v>1431</c:v>
                </c:pt>
                <c:pt idx="2780">
                  <c:v>1430</c:v>
                </c:pt>
                <c:pt idx="2781">
                  <c:v>1432</c:v>
                </c:pt>
                <c:pt idx="2782">
                  <c:v>1433</c:v>
                </c:pt>
                <c:pt idx="2783">
                  <c:v>1429</c:v>
                </c:pt>
                <c:pt idx="2784">
                  <c:v>1431</c:v>
                </c:pt>
                <c:pt idx="2785">
                  <c:v>1430</c:v>
                </c:pt>
                <c:pt idx="2786">
                  <c:v>1431</c:v>
                </c:pt>
                <c:pt idx="2787">
                  <c:v>1430</c:v>
                </c:pt>
                <c:pt idx="2788">
                  <c:v>1429</c:v>
                </c:pt>
                <c:pt idx="2789">
                  <c:v>1429</c:v>
                </c:pt>
                <c:pt idx="2790">
                  <c:v>1429</c:v>
                </c:pt>
                <c:pt idx="2791">
                  <c:v>1430</c:v>
                </c:pt>
                <c:pt idx="2792">
                  <c:v>1431</c:v>
                </c:pt>
                <c:pt idx="2793">
                  <c:v>1431</c:v>
                </c:pt>
                <c:pt idx="2794">
                  <c:v>1430</c:v>
                </c:pt>
                <c:pt idx="2795">
                  <c:v>1431</c:v>
                </c:pt>
                <c:pt idx="2796">
                  <c:v>1432</c:v>
                </c:pt>
                <c:pt idx="2797">
                  <c:v>1433</c:v>
                </c:pt>
                <c:pt idx="2798">
                  <c:v>1429</c:v>
                </c:pt>
                <c:pt idx="2799">
                  <c:v>1431</c:v>
                </c:pt>
                <c:pt idx="2800">
                  <c:v>1431</c:v>
                </c:pt>
                <c:pt idx="2801">
                  <c:v>1432</c:v>
                </c:pt>
                <c:pt idx="2802">
                  <c:v>1431</c:v>
                </c:pt>
                <c:pt idx="2803">
                  <c:v>1431</c:v>
                </c:pt>
                <c:pt idx="2804">
                  <c:v>1432</c:v>
                </c:pt>
                <c:pt idx="2805">
                  <c:v>1430</c:v>
                </c:pt>
                <c:pt idx="2806">
                  <c:v>1431</c:v>
                </c:pt>
                <c:pt idx="2807">
                  <c:v>1431</c:v>
                </c:pt>
                <c:pt idx="2808">
                  <c:v>1429</c:v>
                </c:pt>
                <c:pt idx="2809">
                  <c:v>1433</c:v>
                </c:pt>
                <c:pt idx="2810">
                  <c:v>1434</c:v>
                </c:pt>
                <c:pt idx="2811">
                  <c:v>1426</c:v>
                </c:pt>
                <c:pt idx="2812">
                  <c:v>1432</c:v>
                </c:pt>
                <c:pt idx="2813">
                  <c:v>1433</c:v>
                </c:pt>
                <c:pt idx="2814">
                  <c:v>1432</c:v>
                </c:pt>
                <c:pt idx="2815">
                  <c:v>1431</c:v>
                </c:pt>
                <c:pt idx="2816">
                  <c:v>1432</c:v>
                </c:pt>
                <c:pt idx="2817">
                  <c:v>1433</c:v>
                </c:pt>
                <c:pt idx="2818">
                  <c:v>1431</c:v>
                </c:pt>
                <c:pt idx="2819">
                  <c:v>1430</c:v>
                </c:pt>
                <c:pt idx="2820">
                  <c:v>1429</c:v>
                </c:pt>
                <c:pt idx="2821">
                  <c:v>1432</c:v>
                </c:pt>
                <c:pt idx="2822">
                  <c:v>1427</c:v>
                </c:pt>
                <c:pt idx="2823">
                  <c:v>1427</c:v>
                </c:pt>
                <c:pt idx="2824">
                  <c:v>1435</c:v>
                </c:pt>
                <c:pt idx="2825">
                  <c:v>1434</c:v>
                </c:pt>
                <c:pt idx="2826">
                  <c:v>1430</c:v>
                </c:pt>
                <c:pt idx="2827">
                  <c:v>1432</c:v>
                </c:pt>
                <c:pt idx="2828">
                  <c:v>1431</c:v>
                </c:pt>
                <c:pt idx="2829">
                  <c:v>1431</c:v>
                </c:pt>
                <c:pt idx="2830">
                  <c:v>1431</c:v>
                </c:pt>
                <c:pt idx="2831">
                  <c:v>1430</c:v>
                </c:pt>
                <c:pt idx="2832">
                  <c:v>1431</c:v>
                </c:pt>
                <c:pt idx="2833">
                  <c:v>1428</c:v>
                </c:pt>
                <c:pt idx="2834">
                  <c:v>1430</c:v>
                </c:pt>
                <c:pt idx="2835">
                  <c:v>1433</c:v>
                </c:pt>
                <c:pt idx="2836">
                  <c:v>1431</c:v>
                </c:pt>
                <c:pt idx="2837">
                  <c:v>1429</c:v>
                </c:pt>
                <c:pt idx="2838">
                  <c:v>1429</c:v>
                </c:pt>
                <c:pt idx="2839">
                  <c:v>1431</c:v>
                </c:pt>
                <c:pt idx="2840">
                  <c:v>1428</c:v>
                </c:pt>
                <c:pt idx="2841">
                  <c:v>1429</c:v>
                </c:pt>
                <c:pt idx="2842">
                  <c:v>1431</c:v>
                </c:pt>
                <c:pt idx="2843">
                  <c:v>1428</c:v>
                </c:pt>
                <c:pt idx="2844">
                  <c:v>1431</c:v>
                </c:pt>
                <c:pt idx="2845">
                  <c:v>1430</c:v>
                </c:pt>
                <c:pt idx="2846">
                  <c:v>1431</c:v>
                </c:pt>
                <c:pt idx="2847">
                  <c:v>1432</c:v>
                </c:pt>
                <c:pt idx="2848">
                  <c:v>1433</c:v>
                </c:pt>
                <c:pt idx="2849">
                  <c:v>1433</c:v>
                </c:pt>
                <c:pt idx="2850">
                  <c:v>1430</c:v>
                </c:pt>
                <c:pt idx="2851">
                  <c:v>1430</c:v>
                </c:pt>
                <c:pt idx="2852">
                  <c:v>1433</c:v>
                </c:pt>
                <c:pt idx="2853">
                  <c:v>1429</c:v>
                </c:pt>
                <c:pt idx="2854">
                  <c:v>1430</c:v>
                </c:pt>
                <c:pt idx="2855">
                  <c:v>1433</c:v>
                </c:pt>
                <c:pt idx="2856">
                  <c:v>1430</c:v>
                </c:pt>
                <c:pt idx="2857">
                  <c:v>1431</c:v>
                </c:pt>
                <c:pt idx="2858">
                  <c:v>1430</c:v>
                </c:pt>
                <c:pt idx="2859">
                  <c:v>1431</c:v>
                </c:pt>
                <c:pt idx="2860">
                  <c:v>1431</c:v>
                </c:pt>
                <c:pt idx="2861">
                  <c:v>1430</c:v>
                </c:pt>
                <c:pt idx="2862">
                  <c:v>1432</c:v>
                </c:pt>
                <c:pt idx="2863">
                  <c:v>1430</c:v>
                </c:pt>
                <c:pt idx="2864">
                  <c:v>1430</c:v>
                </c:pt>
                <c:pt idx="2865">
                  <c:v>1430</c:v>
                </c:pt>
                <c:pt idx="2866">
                  <c:v>1431</c:v>
                </c:pt>
                <c:pt idx="2867">
                  <c:v>1429</c:v>
                </c:pt>
                <c:pt idx="2868">
                  <c:v>1432</c:v>
                </c:pt>
                <c:pt idx="2869">
                  <c:v>1430</c:v>
                </c:pt>
                <c:pt idx="2870">
                  <c:v>1429</c:v>
                </c:pt>
                <c:pt idx="2871">
                  <c:v>1428</c:v>
                </c:pt>
                <c:pt idx="2872">
                  <c:v>1431</c:v>
                </c:pt>
                <c:pt idx="2873">
                  <c:v>1430</c:v>
                </c:pt>
                <c:pt idx="2874">
                  <c:v>1429</c:v>
                </c:pt>
                <c:pt idx="2875">
                  <c:v>1429</c:v>
                </c:pt>
                <c:pt idx="2876">
                  <c:v>1429</c:v>
                </c:pt>
                <c:pt idx="2877">
                  <c:v>1431</c:v>
                </c:pt>
                <c:pt idx="2878">
                  <c:v>1429</c:v>
                </c:pt>
                <c:pt idx="2879">
                  <c:v>1432</c:v>
                </c:pt>
                <c:pt idx="2880">
                  <c:v>1430</c:v>
                </c:pt>
                <c:pt idx="2881">
                  <c:v>1434</c:v>
                </c:pt>
                <c:pt idx="2882">
                  <c:v>1431</c:v>
                </c:pt>
                <c:pt idx="2883">
                  <c:v>1430</c:v>
                </c:pt>
                <c:pt idx="2884">
                  <c:v>1430</c:v>
                </c:pt>
                <c:pt idx="2885">
                  <c:v>1433</c:v>
                </c:pt>
                <c:pt idx="2886">
                  <c:v>1431</c:v>
                </c:pt>
                <c:pt idx="2887">
                  <c:v>1430</c:v>
                </c:pt>
                <c:pt idx="2888">
                  <c:v>1432</c:v>
                </c:pt>
                <c:pt idx="2889">
                  <c:v>1430</c:v>
                </c:pt>
                <c:pt idx="2890">
                  <c:v>1431</c:v>
                </c:pt>
                <c:pt idx="2891">
                  <c:v>1432</c:v>
                </c:pt>
                <c:pt idx="2892">
                  <c:v>1429</c:v>
                </c:pt>
                <c:pt idx="2893">
                  <c:v>1429</c:v>
                </c:pt>
                <c:pt idx="2894">
                  <c:v>1431</c:v>
                </c:pt>
                <c:pt idx="2895">
                  <c:v>1428</c:v>
                </c:pt>
                <c:pt idx="2896">
                  <c:v>1432</c:v>
                </c:pt>
                <c:pt idx="2897">
                  <c:v>1430</c:v>
                </c:pt>
                <c:pt idx="2898">
                  <c:v>1430</c:v>
                </c:pt>
                <c:pt idx="2899">
                  <c:v>1430</c:v>
                </c:pt>
                <c:pt idx="2900">
                  <c:v>1431</c:v>
                </c:pt>
                <c:pt idx="2901">
                  <c:v>1429</c:v>
                </c:pt>
                <c:pt idx="2902">
                  <c:v>1433</c:v>
                </c:pt>
                <c:pt idx="2903">
                  <c:v>1430</c:v>
                </c:pt>
                <c:pt idx="2904">
                  <c:v>1431</c:v>
                </c:pt>
                <c:pt idx="2905">
                  <c:v>1429</c:v>
                </c:pt>
                <c:pt idx="2906">
                  <c:v>1433</c:v>
                </c:pt>
                <c:pt idx="2907">
                  <c:v>1429</c:v>
                </c:pt>
                <c:pt idx="2908">
                  <c:v>1429</c:v>
                </c:pt>
                <c:pt idx="2909">
                  <c:v>1430</c:v>
                </c:pt>
                <c:pt idx="2910">
                  <c:v>1430</c:v>
                </c:pt>
                <c:pt idx="2911">
                  <c:v>1430</c:v>
                </c:pt>
                <c:pt idx="2912">
                  <c:v>1431</c:v>
                </c:pt>
                <c:pt idx="2913">
                  <c:v>1430</c:v>
                </c:pt>
                <c:pt idx="2914">
                  <c:v>1432</c:v>
                </c:pt>
                <c:pt idx="2915">
                  <c:v>1431</c:v>
                </c:pt>
                <c:pt idx="2916">
                  <c:v>1432</c:v>
                </c:pt>
                <c:pt idx="2917">
                  <c:v>1432</c:v>
                </c:pt>
                <c:pt idx="2918">
                  <c:v>1430</c:v>
                </c:pt>
                <c:pt idx="2919">
                  <c:v>1432</c:v>
                </c:pt>
                <c:pt idx="2920">
                  <c:v>1431</c:v>
                </c:pt>
                <c:pt idx="2921">
                  <c:v>1430</c:v>
                </c:pt>
                <c:pt idx="2922">
                  <c:v>1432</c:v>
                </c:pt>
                <c:pt idx="2923">
                  <c:v>1428</c:v>
                </c:pt>
                <c:pt idx="2924">
                  <c:v>1429</c:v>
                </c:pt>
                <c:pt idx="2925">
                  <c:v>1429</c:v>
                </c:pt>
                <c:pt idx="2926">
                  <c:v>1429</c:v>
                </c:pt>
                <c:pt idx="2927">
                  <c:v>1432</c:v>
                </c:pt>
                <c:pt idx="2928">
                  <c:v>1431</c:v>
                </c:pt>
                <c:pt idx="2929">
                  <c:v>1432</c:v>
                </c:pt>
                <c:pt idx="2930">
                  <c:v>1429</c:v>
                </c:pt>
                <c:pt idx="2931">
                  <c:v>1432</c:v>
                </c:pt>
                <c:pt idx="2932">
                  <c:v>1431</c:v>
                </c:pt>
                <c:pt idx="2933">
                  <c:v>1433</c:v>
                </c:pt>
                <c:pt idx="2934">
                  <c:v>1433</c:v>
                </c:pt>
                <c:pt idx="2935">
                  <c:v>1427</c:v>
                </c:pt>
                <c:pt idx="2936">
                  <c:v>1428</c:v>
                </c:pt>
                <c:pt idx="2937">
                  <c:v>1427</c:v>
                </c:pt>
                <c:pt idx="2938">
                  <c:v>1426</c:v>
                </c:pt>
                <c:pt idx="2939">
                  <c:v>1428</c:v>
                </c:pt>
                <c:pt idx="2940">
                  <c:v>1430</c:v>
                </c:pt>
                <c:pt idx="2941">
                  <c:v>1430</c:v>
                </c:pt>
                <c:pt idx="2942">
                  <c:v>1430</c:v>
                </c:pt>
                <c:pt idx="2943">
                  <c:v>1430</c:v>
                </c:pt>
                <c:pt idx="2944">
                  <c:v>1431</c:v>
                </c:pt>
                <c:pt idx="2945">
                  <c:v>1433</c:v>
                </c:pt>
                <c:pt idx="2946">
                  <c:v>1428</c:v>
                </c:pt>
                <c:pt idx="2947">
                  <c:v>1428</c:v>
                </c:pt>
                <c:pt idx="2948">
                  <c:v>1428</c:v>
                </c:pt>
                <c:pt idx="2949">
                  <c:v>1425</c:v>
                </c:pt>
                <c:pt idx="2950">
                  <c:v>1429</c:v>
                </c:pt>
                <c:pt idx="2951">
                  <c:v>1428</c:v>
                </c:pt>
                <c:pt idx="2952">
                  <c:v>1431</c:v>
                </c:pt>
                <c:pt idx="2953">
                  <c:v>1435</c:v>
                </c:pt>
                <c:pt idx="2954">
                  <c:v>1429</c:v>
                </c:pt>
                <c:pt idx="2955">
                  <c:v>1435</c:v>
                </c:pt>
                <c:pt idx="2956">
                  <c:v>1437</c:v>
                </c:pt>
                <c:pt idx="2957">
                  <c:v>1435</c:v>
                </c:pt>
                <c:pt idx="2958">
                  <c:v>1434</c:v>
                </c:pt>
                <c:pt idx="2959">
                  <c:v>1433</c:v>
                </c:pt>
                <c:pt idx="2960">
                  <c:v>1432</c:v>
                </c:pt>
                <c:pt idx="2961">
                  <c:v>1431</c:v>
                </c:pt>
                <c:pt idx="2962">
                  <c:v>1429</c:v>
                </c:pt>
                <c:pt idx="2963">
                  <c:v>1430</c:v>
                </c:pt>
                <c:pt idx="2964">
                  <c:v>1429</c:v>
                </c:pt>
                <c:pt idx="2965">
                  <c:v>1431</c:v>
                </c:pt>
                <c:pt idx="2966">
                  <c:v>1430</c:v>
                </c:pt>
                <c:pt idx="2967">
                  <c:v>1431</c:v>
                </c:pt>
                <c:pt idx="2968">
                  <c:v>1431</c:v>
                </c:pt>
                <c:pt idx="2969">
                  <c:v>1430</c:v>
                </c:pt>
                <c:pt idx="2970">
                  <c:v>1431</c:v>
                </c:pt>
                <c:pt idx="2971">
                  <c:v>1431</c:v>
                </c:pt>
                <c:pt idx="2972">
                  <c:v>1429</c:v>
                </c:pt>
                <c:pt idx="2973">
                  <c:v>1431</c:v>
                </c:pt>
                <c:pt idx="2974">
                  <c:v>1430</c:v>
                </c:pt>
                <c:pt idx="2975">
                  <c:v>1431</c:v>
                </c:pt>
                <c:pt idx="2976">
                  <c:v>1431</c:v>
                </c:pt>
                <c:pt idx="2977">
                  <c:v>1429</c:v>
                </c:pt>
                <c:pt idx="2978">
                  <c:v>1431</c:v>
                </c:pt>
                <c:pt idx="2979">
                  <c:v>1431</c:v>
                </c:pt>
                <c:pt idx="2980">
                  <c:v>1428</c:v>
                </c:pt>
                <c:pt idx="2981">
                  <c:v>1433</c:v>
                </c:pt>
                <c:pt idx="2982">
                  <c:v>1430</c:v>
                </c:pt>
                <c:pt idx="2983">
                  <c:v>1434</c:v>
                </c:pt>
                <c:pt idx="2984">
                  <c:v>1431</c:v>
                </c:pt>
                <c:pt idx="2985">
                  <c:v>1429</c:v>
                </c:pt>
                <c:pt idx="2986">
                  <c:v>1431</c:v>
                </c:pt>
                <c:pt idx="2987">
                  <c:v>1432</c:v>
                </c:pt>
                <c:pt idx="2988">
                  <c:v>1428</c:v>
                </c:pt>
                <c:pt idx="2989">
                  <c:v>1431</c:v>
                </c:pt>
                <c:pt idx="2990">
                  <c:v>1430</c:v>
                </c:pt>
                <c:pt idx="2991">
                  <c:v>1429</c:v>
                </c:pt>
                <c:pt idx="2992">
                  <c:v>1430</c:v>
                </c:pt>
                <c:pt idx="2993">
                  <c:v>1428</c:v>
                </c:pt>
                <c:pt idx="2994">
                  <c:v>1432</c:v>
                </c:pt>
                <c:pt idx="2995">
                  <c:v>1430</c:v>
                </c:pt>
                <c:pt idx="2996">
                  <c:v>1427</c:v>
                </c:pt>
                <c:pt idx="2997">
                  <c:v>1430</c:v>
                </c:pt>
                <c:pt idx="2998">
                  <c:v>1433</c:v>
                </c:pt>
                <c:pt idx="2999">
                  <c:v>1432</c:v>
                </c:pt>
                <c:pt idx="3000">
                  <c:v>1430</c:v>
                </c:pt>
                <c:pt idx="3001">
                  <c:v>1430</c:v>
                </c:pt>
                <c:pt idx="3002">
                  <c:v>1432</c:v>
                </c:pt>
                <c:pt idx="3003">
                  <c:v>1432</c:v>
                </c:pt>
                <c:pt idx="3004">
                  <c:v>1429</c:v>
                </c:pt>
                <c:pt idx="3005">
                  <c:v>1431</c:v>
                </c:pt>
                <c:pt idx="3006">
                  <c:v>1430</c:v>
                </c:pt>
                <c:pt idx="3007">
                  <c:v>1431</c:v>
                </c:pt>
                <c:pt idx="3008">
                  <c:v>1430</c:v>
                </c:pt>
                <c:pt idx="3009">
                  <c:v>1429</c:v>
                </c:pt>
                <c:pt idx="3010">
                  <c:v>1432</c:v>
                </c:pt>
                <c:pt idx="3011">
                  <c:v>1431</c:v>
                </c:pt>
                <c:pt idx="3012">
                  <c:v>1431</c:v>
                </c:pt>
                <c:pt idx="3013">
                  <c:v>1432</c:v>
                </c:pt>
                <c:pt idx="3014">
                  <c:v>1431</c:v>
                </c:pt>
                <c:pt idx="3015">
                  <c:v>1435</c:v>
                </c:pt>
                <c:pt idx="3016">
                  <c:v>1429</c:v>
                </c:pt>
                <c:pt idx="3017">
                  <c:v>1432</c:v>
                </c:pt>
                <c:pt idx="3018">
                  <c:v>1425</c:v>
                </c:pt>
                <c:pt idx="3019">
                  <c:v>1428</c:v>
                </c:pt>
                <c:pt idx="3020">
                  <c:v>1429</c:v>
                </c:pt>
                <c:pt idx="3021">
                  <c:v>1432</c:v>
                </c:pt>
                <c:pt idx="3022">
                  <c:v>1430</c:v>
                </c:pt>
                <c:pt idx="3023">
                  <c:v>1433</c:v>
                </c:pt>
                <c:pt idx="3024">
                  <c:v>1431</c:v>
                </c:pt>
                <c:pt idx="3025">
                  <c:v>1430</c:v>
                </c:pt>
                <c:pt idx="3026">
                  <c:v>1431</c:v>
                </c:pt>
                <c:pt idx="3027">
                  <c:v>1431</c:v>
                </c:pt>
                <c:pt idx="3028">
                  <c:v>1432</c:v>
                </c:pt>
                <c:pt idx="3029">
                  <c:v>1432</c:v>
                </c:pt>
                <c:pt idx="3030">
                  <c:v>1430</c:v>
                </c:pt>
                <c:pt idx="3031">
                  <c:v>1429</c:v>
                </c:pt>
                <c:pt idx="3032">
                  <c:v>1431</c:v>
                </c:pt>
                <c:pt idx="3033">
                  <c:v>1432</c:v>
                </c:pt>
                <c:pt idx="3034">
                  <c:v>1431</c:v>
                </c:pt>
                <c:pt idx="3035">
                  <c:v>1433</c:v>
                </c:pt>
                <c:pt idx="3036">
                  <c:v>1430</c:v>
                </c:pt>
                <c:pt idx="3037">
                  <c:v>1432</c:v>
                </c:pt>
                <c:pt idx="3038">
                  <c:v>1429</c:v>
                </c:pt>
                <c:pt idx="3039">
                  <c:v>1434</c:v>
                </c:pt>
                <c:pt idx="3040">
                  <c:v>1435</c:v>
                </c:pt>
                <c:pt idx="3041">
                  <c:v>1436</c:v>
                </c:pt>
                <c:pt idx="3042">
                  <c:v>1426</c:v>
                </c:pt>
                <c:pt idx="3043">
                  <c:v>1430</c:v>
                </c:pt>
                <c:pt idx="3044">
                  <c:v>1427</c:v>
                </c:pt>
                <c:pt idx="3045">
                  <c:v>1430</c:v>
                </c:pt>
                <c:pt idx="3046">
                  <c:v>1429</c:v>
                </c:pt>
                <c:pt idx="3047">
                  <c:v>1429</c:v>
                </c:pt>
                <c:pt idx="3048">
                  <c:v>1430</c:v>
                </c:pt>
                <c:pt idx="3049">
                  <c:v>1430</c:v>
                </c:pt>
                <c:pt idx="3050">
                  <c:v>1428</c:v>
                </c:pt>
                <c:pt idx="3051">
                  <c:v>1433</c:v>
                </c:pt>
                <c:pt idx="3052">
                  <c:v>1433</c:v>
                </c:pt>
                <c:pt idx="3053">
                  <c:v>1436</c:v>
                </c:pt>
                <c:pt idx="3054">
                  <c:v>1436</c:v>
                </c:pt>
                <c:pt idx="3055">
                  <c:v>1436</c:v>
                </c:pt>
                <c:pt idx="3056">
                  <c:v>1425</c:v>
                </c:pt>
                <c:pt idx="3057">
                  <c:v>1425</c:v>
                </c:pt>
                <c:pt idx="3058">
                  <c:v>1436</c:v>
                </c:pt>
                <c:pt idx="3059">
                  <c:v>1434</c:v>
                </c:pt>
                <c:pt idx="3060">
                  <c:v>1431</c:v>
                </c:pt>
                <c:pt idx="3061">
                  <c:v>1427</c:v>
                </c:pt>
                <c:pt idx="3062">
                  <c:v>1433</c:v>
                </c:pt>
                <c:pt idx="3063">
                  <c:v>1435</c:v>
                </c:pt>
                <c:pt idx="3064">
                  <c:v>1434</c:v>
                </c:pt>
                <c:pt idx="3065">
                  <c:v>1422</c:v>
                </c:pt>
                <c:pt idx="3066">
                  <c:v>1427</c:v>
                </c:pt>
                <c:pt idx="3067">
                  <c:v>1434</c:v>
                </c:pt>
                <c:pt idx="3068">
                  <c:v>1428</c:v>
                </c:pt>
                <c:pt idx="3069">
                  <c:v>1425</c:v>
                </c:pt>
                <c:pt idx="3070">
                  <c:v>1433</c:v>
                </c:pt>
                <c:pt idx="3071">
                  <c:v>1429</c:v>
                </c:pt>
                <c:pt idx="3072">
                  <c:v>1431</c:v>
                </c:pt>
                <c:pt idx="3073">
                  <c:v>1429</c:v>
                </c:pt>
                <c:pt idx="3074">
                  <c:v>1430</c:v>
                </c:pt>
                <c:pt idx="3075">
                  <c:v>1433</c:v>
                </c:pt>
                <c:pt idx="3076">
                  <c:v>1430</c:v>
                </c:pt>
                <c:pt idx="3077">
                  <c:v>1431</c:v>
                </c:pt>
                <c:pt idx="3078">
                  <c:v>1433</c:v>
                </c:pt>
                <c:pt idx="3079">
                  <c:v>1430</c:v>
                </c:pt>
                <c:pt idx="3080">
                  <c:v>1432</c:v>
                </c:pt>
                <c:pt idx="3081">
                  <c:v>1431</c:v>
                </c:pt>
                <c:pt idx="3082">
                  <c:v>1428</c:v>
                </c:pt>
                <c:pt idx="3083">
                  <c:v>1434</c:v>
                </c:pt>
                <c:pt idx="3084">
                  <c:v>1430</c:v>
                </c:pt>
                <c:pt idx="3085">
                  <c:v>1432</c:v>
                </c:pt>
                <c:pt idx="3086">
                  <c:v>1432</c:v>
                </c:pt>
                <c:pt idx="3087">
                  <c:v>1429</c:v>
                </c:pt>
                <c:pt idx="3088">
                  <c:v>1429</c:v>
                </c:pt>
                <c:pt idx="3089">
                  <c:v>1432</c:v>
                </c:pt>
                <c:pt idx="3090">
                  <c:v>1431</c:v>
                </c:pt>
                <c:pt idx="3091">
                  <c:v>1430</c:v>
                </c:pt>
                <c:pt idx="3092">
                  <c:v>1432</c:v>
                </c:pt>
                <c:pt idx="3093">
                  <c:v>1430</c:v>
                </c:pt>
                <c:pt idx="3094">
                  <c:v>1431</c:v>
                </c:pt>
                <c:pt idx="3095">
                  <c:v>1429</c:v>
                </c:pt>
                <c:pt idx="3096">
                  <c:v>1431</c:v>
                </c:pt>
                <c:pt idx="3097">
                  <c:v>1429</c:v>
                </c:pt>
                <c:pt idx="3098">
                  <c:v>1428</c:v>
                </c:pt>
                <c:pt idx="3099">
                  <c:v>1429</c:v>
                </c:pt>
                <c:pt idx="3100">
                  <c:v>1430</c:v>
                </c:pt>
                <c:pt idx="3101">
                  <c:v>1432</c:v>
                </c:pt>
                <c:pt idx="3102">
                  <c:v>1431</c:v>
                </c:pt>
                <c:pt idx="3103">
                  <c:v>1429</c:v>
                </c:pt>
                <c:pt idx="3104">
                  <c:v>1434</c:v>
                </c:pt>
                <c:pt idx="3105">
                  <c:v>1434</c:v>
                </c:pt>
                <c:pt idx="3106">
                  <c:v>1430</c:v>
                </c:pt>
                <c:pt idx="3107">
                  <c:v>1424</c:v>
                </c:pt>
                <c:pt idx="3108">
                  <c:v>1425</c:v>
                </c:pt>
                <c:pt idx="3109">
                  <c:v>1433</c:v>
                </c:pt>
                <c:pt idx="3110">
                  <c:v>1426</c:v>
                </c:pt>
                <c:pt idx="3111">
                  <c:v>1428</c:v>
                </c:pt>
                <c:pt idx="3112">
                  <c:v>1427</c:v>
                </c:pt>
                <c:pt idx="3113">
                  <c:v>1432</c:v>
                </c:pt>
                <c:pt idx="3114">
                  <c:v>1433</c:v>
                </c:pt>
                <c:pt idx="3115">
                  <c:v>1436</c:v>
                </c:pt>
                <c:pt idx="3116">
                  <c:v>1428</c:v>
                </c:pt>
                <c:pt idx="3117">
                  <c:v>1430</c:v>
                </c:pt>
                <c:pt idx="3118">
                  <c:v>1432</c:v>
                </c:pt>
                <c:pt idx="3119">
                  <c:v>1430</c:v>
                </c:pt>
                <c:pt idx="3120">
                  <c:v>1427</c:v>
                </c:pt>
                <c:pt idx="3121">
                  <c:v>1429</c:v>
                </c:pt>
                <c:pt idx="3122">
                  <c:v>1429</c:v>
                </c:pt>
                <c:pt idx="3123">
                  <c:v>1428</c:v>
                </c:pt>
                <c:pt idx="3124">
                  <c:v>1429</c:v>
                </c:pt>
                <c:pt idx="3125">
                  <c:v>1432</c:v>
                </c:pt>
                <c:pt idx="3126">
                  <c:v>1430</c:v>
                </c:pt>
                <c:pt idx="3127">
                  <c:v>1432</c:v>
                </c:pt>
                <c:pt idx="3128">
                  <c:v>1432</c:v>
                </c:pt>
                <c:pt idx="3129">
                  <c:v>1433</c:v>
                </c:pt>
                <c:pt idx="3130">
                  <c:v>1429</c:v>
                </c:pt>
                <c:pt idx="3131">
                  <c:v>1429</c:v>
                </c:pt>
                <c:pt idx="3132">
                  <c:v>1433</c:v>
                </c:pt>
                <c:pt idx="3133">
                  <c:v>1430</c:v>
                </c:pt>
                <c:pt idx="3134">
                  <c:v>1431</c:v>
                </c:pt>
                <c:pt idx="3135">
                  <c:v>1431</c:v>
                </c:pt>
                <c:pt idx="3136">
                  <c:v>1430</c:v>
                </c:pt>
                <c:pt idx="3137">
                  <c:v>1430</c:v>
                </c:pt>
                <c:pt idx="3138">
                  <c:v>1429</c:v>
                </c:pt>
                <c:pt idx="3139">
                  <c:v>1431</c:v>
                </c:pt>
                <c:pt idx="3140">
                  <c:v>1428</c:v>
                </c:pt>
                <c:pt idx="3141">
                  <c:v>1428</c:v>
                </c:pt>
                <c:pt idx="3142">
                  <c:v>1429</c:v>
                </c:pt>
                <c:pt idx="3143">
                  <c:v>1431</c:v>
                </c:pt>
                <c:pt idx="3144">
                  <c:v>1433</c:v>
                </c:pt>
                <c:pt idx="3145">
                  <c:v>1429</c:v>
                </c:pt>
                <c:pt idx="3146">
                  <c:v>1431</c:v>
                </c:pt>
                <c:pt idx="3147">
                  <c:v>1429</c:v>
                </c:pt>
                <c:pt idx="3148">
                  <c:v>1429</c:v>
                </c:pt>
                <c:pt idx="3149">
                  <c:v>1430</c:v>
                </c:pt>
                <c:pt idx="3150">
                  <c:v>1428</c:v>
                </c:pt>
                <c:pt idx="3151">
                  <c:v>1430</c:v>
                </c:pt>
                <c:pt idx="3152">
                  <c:v>1432</c:v>
                </c:pt>
                <c:pt idx="3153">
                  <c:v>1432</c:v>
                </c:pt>
                <c:pt idx="3154">
                  <c:v>1434</c:v>
                </c:pt>
                <c:pt idx="3155">
                  <c:v>1431</c:v>
                </c:pt>
                <c:pt idx="3156">
                  <c:v>1432</c:v>
                </c:pt>
                <c:pt idx="3157">
                  <c:v>1432</c:v>
                </c:pt>
                <c:pt idx="3158">
                  <c:v>1427</c:v>
                </c:pt>
                <c:pt idx="3159">
                  <c:v>1430</c:v>
                </c:pt>
                <c:pt idx="3160">
                  <c:v>1433</c:v>
                </c:pt>
                <c:pt idx="3161">
                  <c:v>1435</c:v>
                </c:pt>
                <c:pt idx="3162">
                  <c:v>1429</c:v>
                </c:pt>
                <c:pt idx="3163">
                  <c:v>1433</c:v>
                </c:pt>
                <c:pt idx="3164">
                  <c:v>1428</c:v>
                </c:pt>
                <c:pt idx="3165">
                  <c:v>1429</c:v>
                </c:pt>
                <c:pt idx="3166">
                  <c:v>1429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Sheet1!$A$4:$A$3170</c15:sqref>
                        </c15:formulaRef>
                      </c:ext>
                    </c:extLst>
                    <c:numCache>
                      <c:formatCode>General</c:formatCode>
                      <c:ptCount val="316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  <c:pt idx="1000">
                        <c:v>1001</c:v>
                      </c:pt>
                      <c:pt idx="1001">
                        <c:v>1002</c:v>
                      </c:pt>
                      <c:pt idx="1002">
                        <c:v>1003</c:v>
                      </c:pt>
                      <c:pt idx="1003">
                        <c:v>1004</c:v>
                      </c:pt>
                      <c:pt idx="1004">
                        <c:v>1005</c:v>
                      </c:pt>
                      <c:pt idx="1005">
                        <c:v>1006</c:v>
                      </c:pt>
                      <c:pt idx="1006">
                        <c:v>1007</c:v>
                      </c:pt>
                      <c:pt idx="1007">
                        <c:v>1008</c:v>
                      </c:pt>
                      <c:pt idx="1008">
                        <c:v>1009</c:v>
                      </c:pt>
                      <c:pt idx="1009">
                        <c:v>1010</c:v>
                      </c:pt>
                      <c:pt idx="1010">
                        <c:v>1011</c:v>
                      </c:pt>
                      <c:pt idx="1011">
                        <c:v>1012</c:v>
                      </c:pt>
                      <c:pt idx="1012">
                        <c:v>1013</c:v>
                      </c:pt>
                      <c:pt idx="1013">
                        <c:v>1014</c:v>
                      </c:pt>
                      <c:pt idx="1014">
                        <c:v>1015</c:v>
                      </c:pt>
                      <c:pt idx="1015">
                        <c:v>1016</c:v>
                      </c:pt>
                      <c:pt idx="1016">
                        <c:v>1017</c:v>
                      </c:pt>
                      <c:pt idx="1017">
                        <c:v>1018</c:v>
                      </c:pt>
                      <c:pt idx="1018">
                        <c:v>1019</c:v>
                      </c:pt>
                      <c:pt idx="1019">
                        <c:v>1020</c:v>
                      </c:pt>
                      <c:pt idx="1020">
                        <c:v>1021</c:v>
                      </c:pt>
                      <c:pt idx="1021">
                        <c:v>1022</c:v>
                      </c:pt>
                      <c:pt idx="1022">
                        <c:v>1023</c:v>
                      </c:pt>
                      <c:pt idx="1023">
                        <c:v>1024</c:v>
                      </c:pt>
                      <c:pt idx="1024">
                        <c:v>1025</c:v>
                      </c:pt>
                      <c:pt idx="1025">
                        <c:v>1026</c:v>
                      </c:pt>
                      <c:pt idx="1026">
                        <c:v>1027</c:v>
                      </c:pt>
                      <c:pt idx="1027">
                        <c:v>1028</c:v>
                      </c:pt>
                      <c:pt idx="1028">
                        <c:v>1029</c:v>
                      </c:pt>
                      <c:pt idx="1029">
                        <c:v>1030</c:v>
                      </c:pt>
                      <c:pt idx="1030">
                        <c:v>1031</c:v>
                      </c:pt>
                      <c:pt idx="1031">
                        <c:v>1032</c:v>
                      </c:pt>
                      <c:pt idx="1032">
                        <c:v>1033</c:v>
                      </c:pt>
                      <c:pt idx="1033">
                        <c:v>1034</c:v>
                      </c:pt>
                      <c:pt idx="1034">
                        <c:v>1035</c:v>
                      </c:pt>
                      <c:pt idx="1035">
                        <c:v>1036</c:v>
                      </c:pt>
                      <c:pt idx="1036">
                        <c:v>1037</c:v>
                      </c:pt>
                      <c:pt idx="1037">
                        <c:v>1038</c:v>
                      </c:pt>
                      <c:pt idx="1038">
                        <c:v>1039</c:v>
                      </c:pt>
                      <c:pt idx="1039">
                        <c:v>1040</c:v>
                      </c:pt>
                      <c:pt idx="1040">
                        <c:v>1041</c:v>
                      </c:pt>
                      <c:pt idx="1041">
                        <c:v>1042</c:v>
                      </c:pt>
                      <c:pt idx="1042">
                        <c:v>1043</c:v>
                      </c:pt>
                      <c:pt idx="1043">
                        <c:v>1044</c:v>
                      </c:pt>
                      <c:pt idx="1044">
                        <c:v>1045</c:v>
                      </c:pt>
                      <c:pt idx="1045">
                        <c:v>1046</c:v>
                      </c:pt>
                      <c:pt idx="1046">
                        <c:v>1047</c:v>
                      </c:pt>
                      <c:pt idx="1047">
                        <c:v>1048</c:v>
                      </c:pt>
                      <c:pt idx="1048">
                        <c:v>1049</c:v>
                      </c:pt>
                      <c:pt idx="1049">
                        <c:v>1050</c:v>
                      </c:pt>
                      <c:pt idx="1050">
                        <c:v>1051</c:v>
                      </c:pt>
                      <c:pt idx="1051">
                        <c:v>1052</c:v>
                      </c:pt>
                      <c:pt idx="1052">
                        <c:v>1053</c:v>
                      </c:pt>
                      <c:pt idx="1053">
                        <c:v>1054</c:v>
                      </c:pt>
                      <c:pt idx="1054">
                        <c:v>1055</c:v>
                      </c:pt>
                      <c:pt idx="1055">
                        <c:v>1056</c:v>
                      </c:pt>
                      <c:pt idx="1056">
                        <c:v>1057</c:v>
                      </c:pt>
                      <c:pt idx="1057">
                        <c:v>1058</c:v>
                      </c:pt>
                      <c:pt idx="1058">
                        <c:v>1059</c:v>
                      </c:pt>
                      <c:pt idx="1059">
                        <c:v>1060</c:v>
                      </c:pt>
                      <c:pt idx="1060">
                        <c:v>1061</c:v>
                      </c:pt>
                      <c:pt idx="1061">
                        <c:v>1062</c:v>
                      </c:pt>
                      <c:pt idx="1062">
                        <c:v>1063</c:v>
                      </c:pt>
                      <c:pt idx="1063">
                        <c:v>1064</c:v>
                      </c:pt>
                      <c:pt idx="1064">
                        <c:v>1065</c:v>
                      </c:pt>
                      <c:pt idx="1065">
                        <c:v>1066</c:v>
                      </c:pt>
                      <c:pt idx="1066">
                        <c:v>1067</c:v>
                      </c:pt>
                      <c:pt idx="1067">
                        <c:v>1068</c:v>
                      </c:pt>
                      <c:pt idx="1068">
                        <c:v>1069</c:v>
                      </c:pt>
                      <c:pt idx="1069">
                        <c:v>1070</c:v>
                      </c:pt>
                      <c:pt idx="1070">
                        <c:v>1071</c:v>
                      </c:pt>
                      <c:pt idx="1071">
                        <c:v>1072</c:v>
                      </c:pt>
                      <c:pt idx="1072">
                        <c:v>1073</c:v>
                      </c:pt>
                      <c:pt idx="1073">
                        <c:v>1074</c:v>
                      </c:pt>
                      <c:pt idx="1074">
                        <c:v>1075</c:v>
                      </c:pt>
                      <c:pt idx="1075">
                        <c:v>1076</c:v>
                      </c:pt>
                      <c:pt idx="1076">
                        <c:v>1077</c:v>
                      </c:pt>
                      <c:pt idx="1077">
                        <c:v>1078</c:v>
                      </c:pt>
                      <c:pt idx="1078">
                        <c:v>1079</c:v>
                      </c:pt>
                      <c:pt idx="1079">
                        <c:v>1080</c:v>
                      </c:pt>
                      <c:pt idx="1080">
                        <c:v>1081</c:v>
                      </c:pt>
                      <c:pt idx="1081">
                        <c:v>1082</c:v>
                      </c:pt>
                      <c:pt idx="1082">
                        <c:v>1083</c:v>
                      </c:pt>
                      <c:pt idx="1083">
                        <c:v>1084</c:v>
                      </c:pt>
                      <c:pt idx="1084">
                        <c:v>1085</c:v>
                      </c:pt>
                      <c:pt idx="1085">
                        <c:v>1086</c:v>
                      </c:pt>
                      <c:pt idx="1086">
                        <c:v>1087</c:v>
                      </c:pt>
                      <c:pt idx="1087">
                        <c:v>1088</c:v>
                      </c:pt>
                      <c:pt idx="1088">
                        <c:v>1089</c:v>
                      </c:pt>
                      <c:pt idx="1089">
                        <c:v>1090</c:v>
                      </c:pt>
                      <c:pt idx="1090">
                        <c:v>1091</c:v>
                      </c:pt>
                      <c:pt idx="1091">
                        <c:v>1092</c:v>
                      </c:pt>
                      <c:pt idx="1092">
                        <c:v>1093</c:v>
                      </c:pt>
                      <c:pt idx="1093">
                        <c:v>1094</c:v>
                      </c:pt>
                      <c:pt idx="1094">
                        <c:v>1095</c:v>
                      </c:pt>
                      <c:pt idx="1095">
                        <c:v>1096</c:v>
                      </c:pt>
                      <c:pt idx="1096">
                        <c:v>1097</c:v>
                      </c:pt>
                      <c:pt idx="1097">
                        <c:v>1098</c:v>
                      </c:pt>
                      <c:pt idx="1098">
                        <c:v>1099</c:v>
                      </c:pt>
                      <c:pt idx="1099">
                        <c:v>1100</c:v>
                      </c:pt>
                      <c:pt idx="1100">
                        <c:v>1101</c:v>
                      </c:pt>
                      <c:pt idx="1101">
                        <c:v>1102</c:v>
                      </c:pt>
                      <c:pt idx="1102">
                        <c:v>1103</c:v>
                      </c:pt>
                      <c:pt idx="1103">
                        <c:v>1104</c:v>
                      </c:pt>
                      <c:pt idx="1104">
                        <c:v>1105</c:v>
                      </c:pt>
                      <c:pt idx="1105">
                        <c:v>1106</c:v>
                      </c:pt>
                      <c:pt idx="1106">
                        <c:v>1107</c:v>
                      </c:pt>
                      <c:pt idx="1107">
                        <c:v>1108</c:v>
                      </c:pt>
                      <c:pt idx="1108">
                        <c:v>1109</c:v>
                      </c:pt>
                      <c:pt idx="1109">
                        <c:v>1110</c:v>
                      </c:pt>
                      <c:pt idx="1110">
                        <c:v>1111</c:v>
                      </c:pt>
                      <c:pt idx="1111">
                        <c:v>1112</c:v>
                      </c:pt>
                      <c:pt idx="1112">
                        <c:v>1113</c:v>
                      </c:pt>
                      <c:pt idx="1113">
                        <c:v>1114</c:v>
                      </c:pt>
                      <c:pt idx="1114">
                        <c:v>1115</c:v>
                      </c:pt>
                      <c:pt idx="1115">
                        <c:v>1116</c:v>
                      </c:pt>
                      <c:pt idx="1116">
                        <c:v>1117</c:v>
                      </c:pt>
                      <c:pt idx="1117">
                        <c:v>1118</c:v>
                      </c:pt>
                      <c:pt idx="1118">
                        <c:v>1119</c:v>
                      </c:pt>
                      <c:pt idx="1119">
                        <c:v>1120</c:v>
                      </c:pt>
                      <c:pt idx="1120">
                        <c:v>1121</c:v>
                      </c:pt>
                      <c:pt idx="1121">
                        <c:v>1122</c:v>
                      </c:pt>
                      <c:pt idx="1122">
                        <c:v>1123</c:v>
                      </c:pt>
                      <c:pt idx="1123">
                        <c:v>1124</c:v>
                      </c:pt>
                      <c:pt idx="1124">
                        <c:v>1125</c:v>
                      </c:pt>
                      <c:pt idx="1125">
                        <c:v>1126</c:v>
                      </c:pt>
                      <c:pt idx="1126">
                        <c:v>1127</c:v>
                      </c:pt>
                      <c:pt idx="1127">
                        <c:v>1128</c:v>
                      </c:pt>
                      <c:pt idx="1128">
                        <c:v>1129</c:v>
                      </c:pt>
                      <c:pt idx="1129">
                        <c:v>1130</c:v>
                      </c:pt>
                      <c:pt idx="1130">
                        <c:v>1131</c:v>
                      </c:pt>
                      <c:pt idx="1131">
                        <c:v>1132</c:v>
                      </c:pt>
                      <c:pt idx="1132">
                        <c:v>1133</c:v>
                      </c:pt>
                      <c:pt idx="1133">
                        <c:v>1134</c:v>
                      </c:pt>
                      <c:pt idx="1134">
                        <c:v>1135</c:v>
                      </c:pt>
                      <c:pt idx="1135">
                        <c:v>1136</c:v>
                      </c:pt>
                      <c:pt idx="1136">
                        <c:v>1137</c:v>
                      </c:pt>
                      <c:pt idx="1137">
                        <c:v>1138</c:v>
                      </c:pt>
                      <c:pt idx="1138">
                        <c:v>1139</c:v>
                      </c:pt>
                      <c:pt idx="1139">
                        <c:v>1140</c:v>
                      </c:pt>
                      <c:pt idx="1140">
                        <c:v>1141</c:v>
                      </c:pt>
                      <c:pt idx="1141">
                        <c:v>1142</c:v>
                      </c:pt>
                      <c:pt idx="1142">
                        <c:v>1143</c:v>
                      </c:pt>
                      <c:pt idx="1143">
                        <c:v>1144</c:v>
                      </c:pt>
                      <c:pt idx="1144">
                        <c:v>1145</c:v>
                      </c:pt>
                      <c:pt idx="1145">
                        <c:v>1146</c:v>
                      </c:pt>
                      <c:pt idx="1146">
                        <c:v>1147</c:v>
                      </c:pt>
                      <c:pt idx="1147">
                        <c:v>1148</c:v>
                      </c:pt>
                      <c:pt idx="1148">
                        <c:v>1149</c:v>
                      </c:pt>
                      <c:pt idx="1149">
                        <c:v>1150</c:v>
                      </c:pt>
                      <c:pt idx="1150">
                        <c:v>1151</c:v>
                      </c:pt>
                      <c:pt idx="1151">
                        <c:v>1152</c:v>
                      </c:pt>
                      <c:pt idx="1152">
                        <c:v>1153</c:v>
                      </c:pt>
                      <c:pt idx="1153">
                        <c:v>1154</c:v>
                      </c:pt>
                      <c:pt idx="1154">
                        <c:v>1155</c:v>
                      </c:pt>
                      <c:pt idx="1155">
                        <c:v>1156</c:v>
                      </c:pt>
                      <c:pt idx="1156">
                        <c:v>1157</c:v>
                      </c:pt>
                      <c:pt idx="1157">
                        <c:v>1158</c:v>
                      </c:pt>
                      <c:pt idx="1158">
                        <c:v>1159</c:v>
                      </c:pt>
                      <c:pt idx="1159">
                        <c:v>1160</c:v>
                      </c:pt>
                      <c:pt idx="1160">
                        <c:v>1161</c:v>
                      </c:pt>
                      <c:pt idx="1161">
                        <c:v>1162</c:v>
                      </c:pt>
                      <c:pt idx="1162">
                        <c:v>1163</c:v>
                      </c:pt>
                      <c:pt idx="1163">
                        <c:v>1164</c:v>
                      </c:pt>
                      <c:pt idx="1164">
                        <c:v>1165</c:v>
                      </c:pt>
                      <c:pt idx="1165">
                        <c:v>1166</c:v>
                      </c:pt>
                      <c:pt idx="1166">
                        <c:v>1167</c:v>
                      </c:pt>
                      <c:pt idx="1167">
                        <c:v>1168</c:v>
                      </c:pt>
                      <c:pt idx="1168">
                        <c:v>1169</c:v>
                      </c:pt>
                      <c:pt idx="1169">
                        <c:v>1170</c:v>
                      </c:pt>
                      <c:pt idx="1170">
                        <c:v>1171</c:v>
                      </c:pt>
                      <c:pt idx="1171">
                        <c:v>1172</c:v>
                      </c:pt>
                      <c:pt idx="1172">
                        <c:v>1173</c:v>
                      </c:pt>
                      <c:pt idx="1173">
                        <c:v>1174</c:v>
                      </c:pt>
                      <c:pt idx="1174">
                        <c:v>1175</c:v>
                      </c:pt>
                      <c:pt idx="1175">
                        <c:v>1176</c:v>
                      </c:pt>
                      <c:pt idx="1176">
                        <c:v>1177</c:v>
                      </c:pt>
                      <c:pt idx="1177">
                        <c:v>1178</c:v>
                      </c:pt>
                      <c:pt idx="1178">
                        <c:v>1179</c:v>
                      </c:pt>
                      <c:pt idx="1179">
                        <c:v>1180</c:v>
                      </c:pt>
                      <c:pt idx="1180">
                        <c:v>1181</c:v>
                      </c:pt>
                      <c:pt idx="1181">
                        <c:v>1182</c:v>
                      </c:pt>
                      <c:pt idx="1182">
                        <c:v>1183</c:v>
                      </c:pt>
                      <c:pt idx="1183">
                        <c:v>1184</c:v>
                      </c:pt>
                      <c:pt idx="1184">
                        <c:v>1185</c:v>
                      </c:pt>
                      <c:pt idx="1185">
                        <c:v>1186</c:v>
                      </c:pt>
                      <c:pt idx="1186">
                        <c:v>1187</c:v>
                      </c:pt>
                      <c:pt idx="1187">
                        <c:v>1188</c:v>
                      </c:pt>
                      <c:pt idx="1188">
                        <c:v>1189</c:v>
                      </c:pt>
                      <c:pt idx="1189">
                        <c:v>1190</c:v>
                      </c:pt>
                      <c:pt idx="1190">
                        <c:v>1191</c:v>
                      </c:pt>
                      <c:pt idx="1191">
                        <c:v>1192</c:v>
                      </c:pt>
                      <c:pt idx="1192">
                        <c:v>1193</c:v>
                      </c:pt>
                      <c:pt idx="1193">
                        <c:v>1194</c:v>
                      </c:pt>
                      <c:pt idx="1194">
                        <c:v>1195</c:v>
                      </c:pt>
                      <c:pt idx="1195">
                        <c:v>1196</c:v>
                      </c:pt>
                      <c:pt idx="1196">
                        <c:v>1197</c:v>
                      </c:pt>
                      <c:pt idx="1197">
                        <c:v>1198</c:v>
                      </c:pt>
                      <c:pt idx="1198">
                        <c:v>1199</c:v>
                      </c:pt>
                      <c:pt idx="1199">
                        <c:v>1200</c:v>
                      </c:pt>
                      <c:pt idx="1200">
                        <c:v>1201</c:v>
                      </c:pt>
                      <c:pt idx="1201">
                        <c:v>1202</c:v>
                      </c:pt>
                      <c:pt idx="1202">
                        <c:v>1203</c:v>
                      </c:pt>
                      <c:pt idx="1203">
                        <c:v>1204</c:v>
                      </c:pt>
                      <c:pt idx="1204">
                        <c:v>1205</c:v>
                      </c:pt>
                      <c:pt idx="1205">
                        <c:v>1206</c:v>
                      </c:pt>
                      <c:pt idx="1206">
                        <c:v>1207</c:v>
                      </c:pt>
                      <c:pt idx="1207">
                        <c:v>1208</c:v>
                      </c:pt>
                      <c:pt idx="1208">
                        <c:v>1209</c:v>
                      </c:pt>
                      <c:pt idx="1209">
                        <c:v>1210</c:v>
                      </c:pt>
                      <c:pt idx="1210">
                        <c:v>1211</c:v>
                      </c:pt>
                      <c:pt idx="1211">
                        <c:v>1212</c:v>
                      </c:pt>
                      <c:pt idx="1212">
                        <c:v>1213</c:v>
                      </c:pt>
                      <c:pt idx="1213">
                        <c:v>1214</c:v>
                      </c:pt>
                      <c:pt idx="1214">
                        <c:v>1215</c:v>
                      </c:pt>
                      <c:pt idx="1215">
                        <c:v>1216</c:v>
                      </c:pt>
                      <c:pt idx="1216">
                        <c:v>1217</c:v>
                      </c:pt>
                      <c:pt idx="1217">
                        <c:v>1218</c:v>
                      </c:pt>
                      <c:pt idx="1218">
                        <c:v>1219</c:v>
                      </c:pt>
                      <c:pt idx="1219">
                        <c:v>1220</c:v>
                      </c:pt>
                      <c:pt idx="1220">
                        <c:v>1221</c:v>
                      </c:pt>
                      <c:pt idx="1221">
                        <c:v>1222</c:v>
                      </c:pt>
                      <c:pt idx="1222">
                        <c:v>1223</c:v>
                      </c:pt>
                      <c:pt idx="1223">
                        <c:v>1224</c:v>
                      </c:pt>
                      <c:pt idx="1224">
                        <c:v>1225</c:v>
                      </c:pt>
                      <c:pt idx="1225">
                        <c:v>1226</c:v>
                      </c:pt>
                      <c:pt idx="1226">
                        <c:v>1227</c:v>
                      </c:pt>
                      <c:pt idx="1227">
                        <c:v>1228</c:v>
                      </c:pt>
                      <c:pt idx="1228">
                        <c:v>1229</c:v>
                      </c:pt>
                      <c:pt idx="1229">
                        <c:v>1230</c:v>
                      </c:pt>
                      <c:pt idx="1230">
                        <c:v>1231</c:v>
                      </c:pt>
                      <c:pt idx="1231">
                        <c:v>1232</c:v>
                      </c:pt>
                      <c:pt idx="1232">
                        <c:v>1233</c:v>
                      </c:pt>
                      <c:pt idx="1233">
                        <c:v>1234</c:v>
                      </c:pt>
                      <c:pt idx="1234">
                        <c:v>1235</c:v>
                      </c:pt>
                      <c:pt idx="1235">
                        <c:v>1236</c:v>
                      </c:pt>
                      <c:pt idx="1236">
                        <c:v>1237</c:v>
                      </c:pt>
                      <c:pt idx="1237">
                        <c:v>1238</c:v>
                      </c:pt>
                      <c:pt idx="1238">
                        <c:v>1239</c:v>
                      </c:pt>
                      <c:pt idx="1239">
                        <c:v>1240</c:v>
                      </c:pt>
                      <c:pt idx="1240">
                        <c:v>1241</c:v>
                      </c:pt>
                      <c:pt idx="1241">
                        <c:v>1242</c:v>
                      </c:pt>
                      <c:pt idx="1242">
                        <c:v>1243</c:v>
                      </c:pt>
                      <c:pt idx="1243">
                        <c:v>1244</c:v>
                      </c:pt>
                      <c:pt idx="1244">
                        <c:v>1245</c:v>
                      </c:pt>
                      <c:pt idx="1245">
                        <c:v>1246</c:v>
                      </c:pt>
                      <c:pt idx="1246">
                        <c:v>1247</c:v>
                      </c:pt>
                      <c:pt idx="1247">
                        <c:v>1248</c:v>
                      </c:pt>
                      <c:pt idx="1248">
                        <c:v>1249</c:v>
                      </c:pt>
                      <c:pt idx="1249">
                        <c:v>1250</c:v>
                      </c:pt>
                      <c:pt idx="1250">
                        <c:v>1251</c:v>
                      </c:pt>
                      <c:pt idx="1251">
                        <c:v>1252</c:v>
                      </c:pt>
                      <c:pt idx="1252">
                        <c:v>1253</c:v>
                      </c:pt>
                      <c:pt idx="1253">
                        <c:v>1254</c:v>
                      </c:pt>
                      <c:pt idx="1254">
                        <c:v>1255</c:v>
                      </c:pt>
                      <c:pt idx="1255">
                        <c:v>1256</c:v>
                      </c:pt>
                      <c:pt idx="1256">
                        <c:v>1257</c:v>
                      </c:pt>
                      <c:pt idx="1257">
                        <c:v>1258</c:v>
                      </c:pt>
                      <c:pt idx="1258">
                        <c:v>1259</c:v>
                      </c:pt>
                      <c:pt idx="1259">
                        <c:v>1260</c:v>
                      </c:pt>
                      <c:pt idx="1260">
                        <c:v>1261</c:v>
                      </c:pt>
                      <c:pt idx="1261">
                        <c:v>1262</c:v>
                      </c:pt>
                      <c:pt idx="1262">
                        <c:v>1263</c:v>
                      </c:pt>
                      <c:pt idx="1263">
                        <c:v>1264</c:v>
                      </c:pt>
                      <c:pt idx="1264">
                        <c:v>1265</c:v>
                      </c:pt>
                      <c:pt idx="1265">
                        <c:v>1266</c:v>
                      </c:pt>
                      <c:pt idx="1266">
                        <c:v>1267</c:v>
                      </c:pt>
                      <c:pt idx="1267">
                        <c:v>1268</c:v>
                      </c:pt>
                      <c:pt idx="1268">
                        <c:v>1269</c:v>
                      </c:pt>
                      <c:pt idx="1269">
                        <c:v>1270</c:v>
                      </c:pt>
                      <c:pt idx="1270">
                        <c:v>1271</c:v>
                      </c:pt>
                      <c:pt idx="1271">
                        <c:v>1272</c:v>
                      </c:pt>
                      <c:pt idx="1272">
                        <c:v>1273</c:v>
                      </c:pt>
                      <c:pt idx="1273">
                        <c:v>1274</c:v>
                      </c:pt>
                      <c:pt idx="1274">
                        <c:v>1275</c:v>
                      </c:pt>
                      <c:pt idx="1275">
                        <c:v>1276</c:v>
                      </c:pt>
                      <c:pt idx="1276">
                        <c:v>1277</c:v>
                      </c:pt>
                      <c:pt idx="1277">
                        <c:v>1278</c:v>
                      </c:pt>
                      <c:pt idx="1278">
                        <c:v>1279</c:v>
                      </c:pt>
                      <c:pt idx="1279">
                        <c:v>1280</c:v>
                      </c:pt>
                      <c:pt idx="1280">
                        <c:v>1281</c:v>
                      </c:pt>
                      <c:pt idx="1281">
                        <c:v>1282</c:v>
                      </c:pt>
                      <c:pt idx="1282">
                        <c:v>1283</c:v>
                      </c:pt>
                      <c:pt idx="1283">
                        <c:v>1284</c:v>
                      </c:pt>
                      <c:pt idx="1284">
                        <c:v>1285</c:v>
                      </c:pt>
                      <c:pt idx="1285">
                        <c:v>1286</c:v>
                      </c:pt>
                      <c:pt idx="1286">
                        <c:v>1287</c:v>
                      </c:pt>
                      <c:pt idx="1287">
                        <c:v>1288</c:v>
                      </c:pt>
                      <c:pt idx="1288">
                        <c:v>1289</c:v>
                      </c:pt>
                      <c:pt idx="1289">
                        <c:v>1290</c:v>
                      </c:pt>
                      <c:pt idx="1290">
                        <c:v>1291</c:v>
                      </c:pt>
                      <c:pt idx="1291">
                        <c:v>1292</c:v>
                      </c:pt>
                      <c:pt idx="1292">
                        <c:v>1293</c:v>
                      </c:pt>
                      <c:pt idx="1293">
                        <c:v>1294</c:v>
                      </c:pt>
                      <c:pt idx="1294">
                        <c:v>1295</c:v>
                      </c:pt>
                      <c:pt idx="1295">
                        <c:v>1296</c:v>
                      </c:pt>
                      <c:pt idx="1296">
                        <c:v>1297</c:v>
                      </c:pt>
                      <c:pt idx="1297">
                        <c:v>1298</c:v>
                      </c:pt>
                      <c:pt idx="1298">
                        <c:v>1299</c:v>
                      </c:pt>
                      <c:pt idx="1299">
                        <c:v>1300</c:v>
                      </c:pt>
                      <c:pt idx="1300">
                        <c:v>1301</c:v>
                      </c:pt>
                      <c:pt idx="1301">
                        <c:v>1302</c:v>
                      </c:pt>
                      <c:pt idx="1302">
                        <c:v>1303</c:v>
                      </c:pt>
                      <c:pt idx="1303">
                        <c:v>1304</c:v>
                      </c:pt>
                      <c:pt idx="1304">
                        <c:v>1305</c:v>
                      </c:pt>
                      <c:pt idx="1305">
                        <c:v>1306</c:v>
                      </c:pt>
                      <c:pt idx="1306">
                        <c:v>1307</c:v>
                      </c:pt>
                      <c:pt idx="1307">
                        <c:v>1308</c:v>
                      </c:pt>
                      <c:pt idx="1308">
                        <c:v>1309</c:v>
                      </c:pt>
                      <c:pt idx="1309">
                        <c:v>1310</c:v>
                      </c:pt>
                      <c:pt idx="1310">
                        <c:v>1311</c:v>
                      </c:pt>
                      <c:pt idx="1311">
                        <c:v>1312</c:v>
                      </c:pt>
                      <c:pt idx="1312">
                        <c:v>1313</c:v>
                      </c:pt>
                      <c:pt idx="1313">
                        <c:v>1314</c:v>
                      </c:pt>
                      <c:pt idx="1314">
                        <c:v>1315</c:v>
                      </c:pt>
                      <c:pt idx="1315">
                        <c:v>1316</c:v>
                      </c:pt>
                      <c:pt idx="1316">
                        <c:v>1317</c:v>
                      </c:pt>
                      <c:pt idx="1317">
                        <c:v>1318</c:v>
                      </c:pt>
                      <c:pt idx="1318">
                        <c:v>1319</c:v>
                      </c:pt>
                      <c:pt idx="1319">
                        <c:v>1320</c:v>
                      </c:pt>
                      <c:pt idx="1320">
                        <c:v>1321</c:v>
                      </c:pt>
                      <c:pt idx="1321">
                        <c:v>1322</c:v>
                      </c:pt>
                      <c:pt idx="1322">
                        <c:v>1323</c:v>
                      </c:pt>
                      <c:pt idx="1323">
                        <c:v>1324</c:v>
                      </c:pt>
                      <c:pt idx="1324">
                        <c:v>1325</c:v>
                      </c:pt>
                      <c:pt idx="1325">
                        <c:v>1326</c:v>
                      </c:pt>
                      <c:pt idx="1326">
                        <c:v>1327</c:v>
                      </c:pt>
                      <c:pt idx="1327">
                        <c:v>1328</c:v>
                      </c:pt>
                      <c:pt idx="1328">
                        <c:v>1329</c:v>
                      </c:pt>
                      <c:pt idx="1329">
                        <c:v>1330</c:v>
                      </c:pt>
                      <c:pt idx="1330">
                        <c:v>1331</c:v>
                      </c:pt>
                      <c:pt idx="1331">
                        <c:v>1332</c:v>
                      </c:pt>
                      <c:pt idx="1332">
                        <c:v>1333</c:v>
                      </c:pt>
                      <c:pt idx="1333">
                        <c:v>1334</c:v>
                      </c:pt>
                      <c:pt idx="1334">
                        <c:v>1335</c:v>
                      </c:pt>
                      <c:pt idx="1335">
                        <c:v>1336</c:v>
                      </c:pt>
                      <c:pt idx="1336">
                        <c:v>1337</c:v>
                      </c:pt>
                      <c:pt idx="1337">
                        <c:v>1338</c:v>
                      </c:pt>
                      <c:pt idx="1338">
                        <c:v>1339</c:v>
                      </c:pt>
                      <c:pt idx="1339">
                        <c:v>1340</c:v>
                      </c:pt>
                      <c:pt idx="1340">
                        <c:v>1341</c:v>
                      </c:pt>
                      <c:pt idx="1341">
                        <c:v>1342</c:v>
                      </c:pt>
                      <c:pt idx="1342">
                        <c:v>1343</c:v>
                      </c:pt>
                      <c:pt idx="1343">
                        <c:v>1344</c:v>
                      </c:pt>
                      <c:pt idx="1344">
                        <c:v>1345</c:v>
                      </c:pt>
                      <c:pt idx="1345">
                        <c:v>1346</c:v>
                      </c:pt>
                      <c:pt idx="1346">
                        <c:v>1347</c:v>
                      </c:pt>
                      <c:pt idx="1347">
                        <c:v>1348</c:v>
                      </c:pt>
                      <c:pt idx="1348">
                        <c:v>1349</c:v>
                      </c:pt>
                      <c:pt idx="1349">
                        <c:v>1350</c:v>
                      </c:pt>
                      <c:pt idx="1350">
                        <c:v>1351</c:v>
                      </c:pt>
                      <c:pt idx="1351">
                        <c:v>1352</c:v>
                      </c:pt>
                      <c:pt idx="1352">
                        <c:v>1353</c:v>
                      </c:pt>
                      <c:pt idx="1353">
                        <c:v>1354</c:v>
                      </c:pt>
                      <c:pt idx="1354">
                        <c:v>1355</c:v>
                      </c:pt>
                      <c:pt idx="1355">
                        <c:v>1356</c:v>
                      </c:pt>
                      <c:pt idx="1356">
                        <c:v>1357</c:v>
                      </c:pt>
                      <c:pt idx="1357">
                        <c:v>1358</c:v>
                      </c:pt>
                      <c:pt idx="1358">
                        <c:v>1359</c:v>
                      </c:pt>
                      <c:pt idx="1359">
                        <c:v>1360</c:v>
                      </c:pt>
                      <c:pt idx="1360">
                        <c:v>1361</c:v>
                      </c:pt>
                      <c:pt idx="1361">
                        <c:v>1362</c:v>
                      </c:pt>
                      <c:pt idx="1362">
                        <c:v>1363</c:v>
                      </c:pt>
                      <c:pt idx="1363">
                        <c:v>1364</c:v>
                      </c:pt>
                      <c:pt idx="1364">
                        <c:v>1365</c:v>
                      </c:pt>
                      <c:pt idx="1365">
                        <c:v>1366</c:v>
                      </c:pt>
                      <c:pt idx="1366">
                        <c:v>1367</c:v>
                      </c:pt>
                      <c:pt idx="1367">
                        <c:v>1368</c:v>
                      </c:pt>
                      <c:pt idx="1368">
                        <c:v>1369</c:v>
                      </c:pt>
                      <c:pt idx="1369">
                        <c:v>1370</c:v>
                      </c:pt>
                      <c:pt idx="1370">
                        <c:v>1371</c:v>
                      </c:pt>
                      <c:pt idx="1371">
                        <c:v>1372</c:v>
                      </c:pt>
                      <c:pt idx="1372">
                        <c:v>1373</c:v>
                      </c:pt>
                      <c:pt idx="1373">
                        <c:v>1374</c:v>
                      </c:pt>
                      <c:pt idx="1374">
                        <c:v>1375</c:v>
                      </c:pt>
                      <c:pt idx="1375">
                        <c:v>1376</c:v>
                      </c:pt>
                      <c:pt idx="1376">
                        <c:v>1377</c:v>
                      </c:pt>
                      <c:pt idx="1377">
                        <c:v>1378</c:v>
                      </c:pt>
                      <c:pt idx="1378">
                        <c:v>1379</c:v>
                      </c:pt>
                      <c:pt idx="1379">
                        <c:v>1380</c:v>
                      </c:pt>
                      <c:pt idx="1380">
                        <c:v>1381</c:v>
                      </c:pt>
                      <c:pt idx="1381">
                        <c:v>1382</c:v>
                      </c:pt>
                      <c:pt idx="1382">
                        <c:v>1383</c:v>
                      </c:pt>
                      <c:pt idx="1383">
                        <c:v>1384</c:v>
                      </c:pt>
                      <c:pt idx="1384">
                        <c:v>1385</c:v>
                      </c:pt>
                      <c:pt idx="1385">
                        <c:v>1386</c:v>
                      </c:pt>
                      <c:pt idx="1386">
                        <c:v>1387</c:v>
                      </c:pt>
                      <c:pt idx="1387">
                        <c:v>1388</c:v>
                      </c:pt>
                      <c:pt idx="1388">
                        <c:v>1389</c:v>
                      </c:pt>
                      <c:pt idx="1389">
                        <c:v>1390</c:v>
                      </c:pt>
                      <c:pt idx="1390">
                        <c:v>1391</c:v>
                      </c:pt>
                      <c:pt idx="1391">
                        <c:v>1392</c:v>
                      </c:pt>
                      <c:pt idx="1392">
                        <c:v>1393</c:v>
                      </c:pt>
                      <c:pt idx="1393">
                        <c:v>1394</c:v>
                      </c:pt>
                      <c:pt idx="1394">
                        <c:v>1395</c:v>
                      </c:pt>
                      <c:pt idx="1395">
                        <c:v>1396</c:v>
                      </c:pt>
                      <c:pt idx="1396">
                        <c:v>1397</c:v>
                      </c:pt>
                      <c:pt idx="1397">
                        <c:v>1398</c:v>
                      </c:pt>
                      <c:pt idx="1398">
                        <c:v>1399</c:v>
                      </c:pt>
                      <c:pt idx="1399">
                        <c:v>1400</c:v>
                      </c:pt>
                      <c:pt idx="1400">
                        <c:v>1401</c:v>
                      </c:pt>
                      <c:pt idx="1401">
                        <c:v>1402</c:v>
                      </c:pt>
                      <c:pt idx="1402">
                        <c:v>1403</c:v>
                      </c:pt>
                      <c:pt idx="1403">
                        <c:v>1404</c:v>
                      </c:pt>
                      <c:pt idx="1404">
                        <c:v>1405</c:v>
                      </c:pt>
                      <c:pt idx="1405">
                        <c:v>1406</c:v>
                      </c:pt>
                      <c:pt idx="1406">
                        <c:v>1407</c:v>
                      </c:pt>
                      <c:pt idx="1407">
                        <c:v>1408</c:v>
                      </c:pt>
                      <c:pt idx="1408">
                        <c:v>1409</c:v>
                      </c:pt>
                      <c:pt idx="1409">
                        <c:v>1410</c:v>
                      </c:pt>
                      <c:pt idx="1410">
                        <c:v>1411</c:v>
                      </c:pt>
                      <c:pt idx="1411">
                        <c:v>1412</c:v>
                      </c:pt>
                      <c:pt idx="1412">
                        <c:v>1413</c:v>
                      </c:pt>
                      <c:pt idx="1413">
                        <c:v>1414</c:v>
                      </c:pt>
                      <c:pt idx="1414">
                        <c:v>1415</c:v>
                      </c:pt>
                      <c:pt idx="1415">
                        <c:v>1416</c:v>
                      </c:pt>
                      <c:pt idx="1416">
                        <c:v>1417</c:v>
                      </c:pt>
                      <c:pt idx="1417">
                        <c:v>1418</c:v>
                      </c:pt>
                      <c:pt idx="1418">
                        <c:v>1419</c:v>
                      </c:pt>
                      <c:pt idx="1419">
                        <c:v>1420</c:v>
                      </c:pt>
                      <c:pt idx="1420">
                        <c:v>1421</c:v>
                      </c:pt>
                      <c:pt idx="1421">
                        <c:v>1422</c:v>
                      </c:pt>
                      <c:pt idx="1422">
                        <c:v>1423</c:v>
                      </c:pt>
                      <c:pt idx="1423">
                        <c:v>1424</c:v>
                      </c:pt>
                      <c:pt idx="1424">
                        <c:v>1425</c:v>
                      </c:pt>
                      <c:pt idx="1425">
                        <c:v>1426</c:v>
                      </c:pt>
                      <c:pt idx="1426">
                        <c:v>1427</c:v>
                      </c:pt>
                      <c:pt idx="1427">
                        <c:v>1428</c:v>
                      </c:pt>
                      <c:pt idx="1428">
                        <c:v>1429</c:v>
                      </c:pt>
                      <c:pt idx="1429">
                        <c:v>1430</c:v>
                      </c:pt>
                      <c:pt idx="1430">
                        <c:v>1431</c:v>
                      </c:pt>
                      <c:pt idx="1431">
                        <c:v>1432</c:v>
                      </c:pt>
                      <c:pt idx="1432">
                        <c:v>1433</c:v>
                      </c:pt>
                      <c:pt idx="1433">
                        <c:v>1434</c:v>
                      </c:pt>
                      <c:pt idx="1434">
                        <c:v>1435</c:v>
                      </c:pt>
                      <c:pt idx="1435">
                        <c:v>1436</c:v>
                      </c:pt>
                      <c:pt idx="1436">
                        <c:v>1437</c:v>
                      </c:pt>
                      <c:pt idx="1437">
                        <c:v>1438</c:v>
                      </c:pt>
                      <c:pt idx="1438">
                        <c:v>1439</c:v>
                      </c:pt>
                      <c:pt idx="1439">
                        <c:v>1440</c:v>
                      </c:pt>
                      <c:pt idx="1440">
                        <c:v>1441</c:v>
                      </c:pt>
                      <c:pt idx="1441">
                        <c:v>1442</c:v>
                      </c:pt>
                      <c:pt idx="1442">
                        <c:v>1443</c:v>
                      </c:pt>
                      <c:pt idx="1443">
                        <c:v>1444</c:v>
                      </c:pt>
                      <c:pt idx="1444">
                        <c:v>1445</c:v>
                      </c:pt>
                      <c:pt idx="1445">
                        <c:v>1446</c:v>
                      </c:pt>
                      <c:pt idx="1446">
                        <c:v>1447</c:v>
                      </c:pt>
                      <c:pt idx="1447">
                        <c:v>1448</c:v>
                      </c:pt>
                      <c:pt idx="1448">
                        <c:v>1449</c:v>
                      </c:pt>
                      <c:pt idx="1449">
                        <c:v>1450</c:v>
                      </c:pt>
                      <c:pt idx="1450">
                        <c:v>1451</c:v>
                      </c:pt>
                      <c:pt idx="1451">
                        <c:v>1452</c:v>
                      </c:pt>
                      <c:pt idx="1452">
                        <c:v>1453</c:v>
                      </c:pt>
                      <c:pt idx="1453">
                        <c:v>1454</c:v>
                      </c:pt>
                      <c:pt idx="1454">
                        <c:v>1455</c:v>
                      </c:pt>
                      <c:pt idx="1455">
                        <c:v>1456</c:v>
                      </c:pt>
                      <c:pt idx="1456">
                        <c:v>1457</c:v>
                      </c:pt>
                      <c:pt idx="1457">
                        <c:v>1458</c:v>
                      </c:pt>
                      <c:pt idx="1458">
                        <c:v>1459</c:v>
                      </c:pt>
                      <c:pt idx="1459">
                        <c:v>1460</c:v>
                      </c:pt>
                      <c:pt idx="1460">
                        <c:v>1461</c:v>
                      </c:pt>
                      <c:pt idx="1461">
                        <c:v>1462</c:v>
                      </c:pt>
                      <c:pt idx="1462">
                        <c:v>1463</c:v>
                      </c:pt>
                      <c:pt idx="1463">
                        <c:v>1464</c:v>
                      </c:pt>
                      <c:pt idx="1464">
                        <c:v>1465</c:v>
                      </c:pt>
                      <c:pt idx="1465">
                        <c:v>1466</c:v>
                      </c:pt>
                      <c:pt idx="1466">
                        <c:v>1467</c:v>
                      </c:pt>
                      <c:pt idx="1467">
                        <c:v>1468</c:v>
                      </c:pt>
                      <c:pt idx="1468">
                        <c:v>1469</c:v>
                      </c:pt>
                      <c:pt idx="1469">
                        <c:v>1470</c:v>
                      </c:pt>
                      <c:pt idx="1470">
                        <c:v>1471</c:v>
                      </c:pt>
                      <c:pt idx="1471">
                        <c:v>1472</c:v>
                      </c:pt>
                      <c:pt idx="1472">
                        <c:v>1473</c:v>
                      </c:pt>
                      <c:pt idx="1473">
                        <c:v>1474</c:v>
                      </c:pt>
                      <c:pt idx="1474">
                        <c:v>1475</c:v>
                      </c:pt>
                      <c:pt idx="1475">
                        <c:v>1476</c:v>
                      </c:pt>
                      <c:pt idx="1476">
                        <c:v>1477</c:v>
                      </c:pt>
                      <c:pt idx="1477">
                        <c:v>1478</c:v>
                      </c:pt>
                      <c:pt idx="1478">
                        <c:v>1479</c:v>
                      </c:pt>
                      <c:pt idx="1479">
                        <c:v>1480</c:v>
                      </c:pt>
                      <c:pt idx="1480">
                        <c:v>1481</c:v>
                      </c:pt>
                      <c:pt idx="1481">
                        <c:v>1482</c:v>
                      </c:pt>
                      <c:pt idx="1482">
                        <c:v>1483</c:v>
                      </c:pt>
                      <c:pt idx="1483">
                        <c:v>1484</c:v>
                      </c:pt>
                      <c:pt idx="1484">
                        <c:v>1485</c:v>
                      </c:pt>
                      <c:pt idx="1485">
                        <c:v>1486</c:v>
                      </c:pt>
                      <c:pt idx="1486">
                        <c:v>1487</c:v>
                      </c:pt>
                      <c:pt idx="1487">
                        <c:v>1488</c:v>
                      </c:pt>
                      <c:pt idx="1488">
                        <c:v>1489</c:v>
                      </c:pt>
                      <c:pt idx="1489">
                        <c:v>1490</c:v>
                      </c:pt>
                      <c:pt idx="1490">
                        <c:v>1491</c:v>
                      </c:pt>
                      <c:pt idx="1491">
                        <c:v>1492</c:v>
                      </c:pt>
                      <c:pt idx="1492">
                        <c:v>1493</c:v>
                      </c:pt>
                      <c:pt idx="1493">
                        <c:v>1494</c:v>
                      </c:pt>
                      <c:pt idx="1494">
                        <c:v>1495</c:v>
                      </c:pt>
                      <c:pt idx="1495">
                        <c:v>1496</c:v>
                      </c:pt>
                      <c:pt idx="1496">
                        <c:v>1497</c:v>
                      </c:pt>
                      <c:pt idx="1497">
                        <c:v>1498</c:v>
                      </c:pt>
                      <c:pt idx="1498">
                        <c:v>1499</c:v>
                      </c:pt>
                      <c:pt idx="1499">
                        <c:v>1500</c:v>
                      </c:pt>
                      <c:pt idx="1500">
                        <c:v>1501</c:v>
                      </c:pt>
                      <c:pt idx="1501">
                        <c:v>1502</c:v>
                      </c:pt>
                      <c:pt idx="1502">
                        <c:v>1503</c:v>
                      </c:pt>
                      <c:pt idx="1503">
                        <c:v>1504</c:v>
                      </c:pt>
                      <c:pt idx="1504">
                        <c:v>1505</c:v>
                      </c:pt>
                      <c:pt idx="1505">
                        <c:v>1506</c:v>
                      </c:pt>
                      <c:pt idx="1506">
                        <c:v>1507</c:v>
                      </c:pt>
                      <c:pt idx="1507">
                        <c:v>1508</c:v>
                      </c:pt>
                      <c:pt idx="1508">
                        <c:v>1509</c:v>
                      </c:pt>
                      <c:pt idx="1509">
                        <c:v>1510</c:v>
                      </c:pt>
                      <c:pt idx="1510">
                        <c:v>1511</c:v>
                      </c:pt>
                      <c:pt idx="1511">
                        <c:v>1512</c:v>
                      </c:pt>
                      <c:pt idx="1512">
                        <c:v>1513</c:v>
                      </c:pt>
                      <c:pt idx="1513">
                        <c:v>1514</c:v>
                      </c:pt>
                      <c:pt idx="1514">
                        <c:v>1515</c:v>
                      </c:pt>
                      <c:pt idx="1515">
                        <c:v>1516</c:v>
                      </c:pt>
                      <c:pt idx="1516">
                        <c:v>1517</c:v>
                      </c:pt>
                      <c:pt idx="1517">
                        <c:v>1518</c:v>
                      </c:pt>
                      <c:pt idx="1518">
                        <c:v>1519</c:v>
                      </c:pt>
                      <c:pt idx="1519">
                        <c:v>1520</c:v>
                      </c:pt>
                      <c:pt idx="1520">
                        <c:v>1521</c:v>
                      </c:pt>
                      <c:pt idx="1521">
                        <c:v>1522</c:v>
                      </c:pt>
                      <c:pt idx="1522">
                        <c:v>1523</c:v>
                      </c:pt>
                      <c:pt idx="1523">
                        <c:v>1524</c:v>
                      </c:pt>
                      <c:pt idx="1524">
                        <c:v>1525</c:v>
                      </c:pt>
                      <c:pt idx="1525">
                        <c:v>1526</c:v>
                      </c:pt>
                      <c:pt idx="1526">
                        <c:v>1527</c:v>
                      </c:pt>
                      <c:pt idx="1527">
                        <c:v>1528</c:v>
                      </c:pt>
                      <c:pt idx="1528">
                        <c:v>1529</c:v>
                      </c:pt>
                      <c:pt idx="1529">
                        <c:v>1530</c:v>
                      </c:pt>
                      <c:pt idx="1530">
                        <c:v>1531</c:v>
                      </c:pt>
                      <c:pt idx="1531">
                        <c:v>1532</c:v>
                      </c:pt>
                      <c:pt idx="1532">
                        <c:v>1533</c:v>
                      </c:pt>
                      <c:pt idx="1533">
                        <c:v>1534</c:v>
                      </c:pt>
                      <c:pt idx="1534">
                        <c:v>1535</c:v>
                      </c:pt>
                      <c:pt idx="1535">
                        <c:v>1536</c:v>
                      </c:pt>
                      <c:pt idx="1536">
                        <c:v>1537</c:v>
                      </c:pt>
                      <c:pt idx="1537">
                        <c:v>1538</c:v>
                      </c:pt>
                      <c:pt idx="1538">
                        <c:v>1539</c:v>
                      </c:pt>
                      <c:pt idx="1539">
                        <c:v>1540</c:v>
                      </c:pt>
                      <c:pt idx="1540">
                        <c:v>1541</c:v>
                      </c:pt>
                      <c:pt idx="1541">
                        <c:v>1542</c:v>
                      </c:pt>
                      <c:pt idx="1542">
                        <c:v>1543</c:v>
                      </c:pt>
                      <c:pt idx="1543">
                        <c:v>1544</c:v>
                      </c:pt>
                      <c:pt idx="1544">
                        <c:v>1545</c:v>
                      </c:pt>
                      <c:pt idx="1545">
                        <c:v>1546</c:v>
                      </c:pt>
                      <c:pt idx="1546">
                        <c:v>1547</c:v>
                      </c:pt>
                      <c:pt idx="1547">
                        <c:v>1548</c:v>
                      </c:pt>
                      <c:pt idx="1548">
                        <c:v>1549</c:v>
                      </c:pt>
                      <c:pt idx="1549">
                        <c:v>1550</c:v>
                      </c:pt>
                      <c:pt idx="1550">
                        <c:v>1551</c:v>
                      </c:pt>
                      <c:pt idx="1551">
                        <c:v>1552</c:v>
                      </c:pt>
                      <c:pt idx="1552">
                        <c:v>1553</c:v>
                      </c:pt>
                      <c:pt idx="1553">
                        <c:v>1554</c:v>
                      </c:pt>
                      <c:pt idx="1554">
                        <c:v>1555</c:v>
                      </c:pt>
                      <c:pt idx="1555">
                        <c:v>1556</c:v>
                      </c:pt>
                      <c:pt idx="1556">
                        <c:v>1557</c:v>
                      </c:pt>
                      <c:pt idx="1557">
                        <c:v>1558</c:v>
                      </c:pt>
                      <c:pt idx="1558">
                        <c:v>1559</c:v>
                      </c:pt>
                      <c:pt idx="1559">
                        <c:v>1560</c:v>
                      </c:pt>
                      <c:pt idx="1560">
                        <c:v>1561</c:v>
                      </c:pt>
                      <c:pt idx="1561">
                        <c:v>1562</c:v>
                      </c:pt>
                      <c:pt idx="1562">
                        <c:v>1563</c:v>
                      </c:pt>
                      <c:pt idx="1563">
                        <c:v>1564</c:v>
                      </c:pt>
                      <c:pt idx="1564">
                        <c:v>1565</c:v>
                      </c:pt>
                      <c:pt idx="1565">
                        <c:v>1566</c:v>
                      </c:pt>
                      <c:pt idx="1566">
                        <c:v>1567</c:v>
                      </c:pt>
                      <c:pt idx="1567">
                        <c:v>1568</c:v>
                      </c:pt>
                      <c:pt idx="1568">
                        <c:v>1569</c:v>
                      </c:pt>
                      <c:pt idx="1569">
                        <c:v>1570</c:v>
                      </c:pt>
                      <c:pt idx="1570">
                        <c:v>1571</c:v>
                      </c:pt>
                      <c:pt idx="1571">
                        <c:v>1572</c:v>
                      </c:pt>
                      <c:pt idx="1572">
                        <c:v>1573</c:v>
                      </c:pt>
                      <c:pt idx="1573">
                        <c:v>1574</c:v>
                      </c:pt>
                      <c:pt idx="1574">
                        <c:v>1575</c:v>
                      </c:pt>
                      <c:pt idx="1575">
                        <c:v>1576</c:v>
                      </c:pt>
                      <c:pt idx="1576">
                        <c:v>1577</c:v>
                      </c:pt>
                      <c:pt idx="1577">
                        <c:v>1578</c:v>
                      </c:pt>
                      <c:pt idx="1578">
                        <c:v>1579</c:v>
                      </c:pt>
                      <c:pt idx="1579">
                        <c:v>1580</c:v>
                      </c:pt>
                      <c:pt idx="1580">
                        <c:v>1581</c:v>
                      </c:pt>
                      <c:pt idx="1581">
                        <c:v>1582</c:v>
                      </c:pt>
                      <c:pt idx="1582">
                        <c:v>1583</c:v>
                      </c:pt>
                      <c:pt idx="1583">
                        <c:v>1584</c:v>
                      </c:pt>
                      <c:pt idx="1584">
                        <c:v>1585</c:v>
                      </c:pt>
                      <c:pt idx="1585">
                        <c:v>1586</c:v>
                      </c:pt>
                      <c:pt idx="1586">
                        <c:v>1587</c:v>
                      </c:pt>
                      <c:pt idx="1587">
                        <c:v>1588</c:v>
                      </c:pt>
                      <c:pt idx="1588">
                        <c:v>1589</c:v>
                      </c:pt>
                      <c:pt idx="1589">
                        <c:v>1590</c:v>
                      </c:pt>
                      <c:pt idx="1590">
                        <c:v>1591</c:v>
                      </c:pt>
                      <c:pt idx="1591">
                        <c:v>1592</c:v>
                      </c:pt>
                      <c:pt idx="1592">
                        <c:v>1593</c:v>
                      </c:pt>
                      <c:pt idx="1593">
                        <c:v>1594</c:v>
                      </c:pt>
                      <c:pt idx="1594">
                        <c:v>1595</c:v>
                      </c:pt>
                      <c:pt idx="1595">
                        <c:v>1596</c:v>
                      </c:pt>
                      <c:pt idx="1596">
                        <c:v>1597</c:v>
                      </c:pt>
                      <c:pt idx="1597">
                        <c:v>1598</c:v>
                      </c:pt>
                      <c:pt idx="1598">
                        <c:v>1599</c:v>
                      </c:pt>
                      <c:pt idx="1599">
                        <c:v>1600</c:v>
                      </c:pt>
                      <c:pt idx="1600">
                        <c:v>1601</c:v>
                      </c:pt>
                      <c:pt idx="1601">
                        <c:v>1602</c:v>
                      </c:pt>
                      <c:pt idx="1602">
                        <c:v>1603</c:v>
                      </c:pt>
                      <c:pt idx="1603">
                        <c:v>1604</c:v>
                      </c:pt>
                      <c:pt idx="1604">
                        <c:v>1605</c:v>
                      </c:pt>
                      <c:pt idx="1605">
                        <c:v>1606</c:v>
                      </c:pt>
                      <c:pt idx="1606">
                        <c:v>1607</c:v>
                      </c:pt>
                      <c:pt idx="1607">
                        <c:v>1608</c:v>
                      </c:pt>
                      <c:pt idx="1608">
                        <c:v>1609</c:v>
                      </c:pt>
                      <c:pt idx="1609">
                        <c:v>1610</c:v>
                      </c:pt>
                      <c:pt idx="1610">
                        <c:v>1611</c:v>
                      </c:pt>
                      <c:pt idx="1611">
                        <c:v>1612</c:v>
                      </c:pt>
                      <c:pt idx="1612">
                        <c:v>1613</c:v>
                      </c:pt>
                      <c:pt idx="1613">
                        <c:v>1614</c:v>
                      </c:pt>
                      <c:pt idx="1614">
                        <c:v>1615</c:v>
                      </c:pt>
                      <c:pt idx="1615">
                        <c:v>1616</c:v>
                      </c:pt>
                      <c:pt idx="1616">
                        <c:v>1617</c:v>
                      </c:pt>
                      <c:pt idx="1617">
                        <c:v>1618</c:v>
                      </c:pt>
                      <c:pt idx="1618">
                        <c:v>1619</c:v>
                      </c:pt>
                      <c:pt idx="1619">
                        <c:v>1620</c:v>
                      </c:pt>
                      <c:pt idx="1620">
                        <c:v>1621</c:v>
                      </c:pt>
                      <c:pt idx="1621">
                        <c:v>1622</c:v>
                      </c:pt>
                      <c:pt idx="1622">
                        <c:v>1623</c:v>
                      </c:pt>
                      <c:pt idx="1623">
                        <c:v>1624</c:v>
                      </c:pt>
                      <c:pt idx="1624">
                        <c:v>1625</c:v>
                      </c:pt>
                      <c:pt idx="1625">
                        <c:v>1626</c:v>
                      </c:pt>
                      <c:pt idx="1626">
                        <c:v>1627</c:v>
                      </c:pt>
                      <c:pt idx="1627">
                        <c:v>1628</c:v>
                      </c:pt>
                      <c:pt idx="1628">
                        <c:v>1629</c:v>
                      </c:pt>
                      <c:pt idx="1629">
                        <c:v>1630</c:v>
                      </c:pt>
                      <c:pt idx="1630">
                        <c:v>1631</c:v>
                      </c:pt>
                      <c:pt idx="1631">
                        <c:v>1632</c:v>
                      </c:pt>
                      <c:pt idx="1632">
                        <c:v>1633</c:v>
                      </c:pt>
                      <c:pt idx="1633">
                        <c:v>1634</c:v>
                      </c:pt>
                      <c:pt idx="1634">
                        <c:v>1635</c:v>
                      </c:pt>
                      <c:pt idx="1635">
                        <c:v>1636</c:v>
                      </c:pt>
                      <c:pt idx="1636">
                        <c:v>1637</c:v>
                      </c:pt>
                      <c:pt idx="1637">
                        <c:v>1638</c:v>
                      </c:pt>
                      <c:pt idx="1638">
                        <c:v>1639</c:v>
                      </c:pt>
                      <c:pt idx="1639">
                        <c:v>1640</c:v>
                      </c:pt>
                      <c:pt idx="1640">
                        <c:v>1641</c:v>
                      </c:pt>
                      <c:pt idx="1641">
                        <c:v>1642</c:v>
                      </c:pt>
                      <c:pt idx="1642">
                        <c:v>1643</c:v>
                      </c:pt>
                      <c:pt idx="1643">
                        <c:v>1644</c:v>
                      </c:pt>
                      <c:pt idx="1644">
                        <c:v>1645</c:v>
                      </c:pt>
                      <c:pt idx="1645">
                        <c:v>1646</c:v>
                      </c:pt>
                      <c:pt idx="1646">
                        <c:v>1647</c:v>
                      </c:pt>
                      <c:pt idx="1647">
                        <c:v>1648</c:v>
                      </c:pt>
                      <c:pt idx="1648">
                        <c:v>1649</c:v>
                      </c:pt>
                      <c:pt idx="1649">
                        <c:v>1650</c:v>
                      </c:pt>
                      <c:pt idx="1650">
                        <c:v>1651</c:v>
                      </c:pt>
                      <c:pt idx="1651">
                        <c:v>1652</c:v>
                      </c:pt>
                      <c:pt idx="1652">
                        <c:v>1653</c:v>
                      </c:pt>
                      <c:pt idx="1653">
                        <c:v>1654</c:v>
                      </c:pt>
                      <c:pt idx="1654">
                        <c:v>1655</c:v>
                      </c:pt>
                      <c:pt idx="1655">
                        <c:v>1656</c:v>
                      </c:pt>
                      <c:pt idx="1656">
                        <c:v>1657</c:v>
                      </c:pt>
                      <c:pt idx="1657">
                        <c:v>1658</c:v>
                      </c:pt>
                      <c:pt idx="1658">
                        <c:v>1659</c:v>
                      </c:pt>
                      <c:pt idx="1659">
                        <c:v>1660</c:v>
                      </c:pt>
                      <c:pt idx="1660">
                        <c:v>1661</c:v>
                      </c:pt>
                      <c:pt idx="1661">
                        <c:v>1662</c:v>
                      </c:pt>
                      <c:pt idx="1662">
                        <c:v>1663</c:v>
                      </c:pt>
                      <c:pt idx="1663">
                        <c:v>1664</c:v>
                      </c:pt>
                      <c:pt idx="1664">
                        <c:v>1665</c:v>
                      </c:pt>
                      <c:pt idx="1665">
                        <c:v>1666</c:v>
                      </c:pt>
                      <c:pt idx="1666">
                        <c:v>1667</c:v>
                      </c:pt>
                      <c:pt idx="1667">
                        <c:v>1668</c:v>
                      </c:pt>
                      <c:pt idx="1668">
                        <c:v>1669</c:v>
                      </c:pt>
                      <c:pt idx="1669">
                        <c:v>1670</c:v>
                      </c:pt>
                      <c:pt idx="1670">
                        <c:v>1671</c:v>
                      </c:pt>
                      <c:pt idx="1671">
                        <c:v>1672</c:v>
                      </c:pt>
                      <c:pt idx="1672">
                        <c:v>1673</c:v>
                      </c:pt>
                      <c:pt idx="1673">
                        <c:v>1674</c:v>
                      </c:pt>
                      <c:pt idx="1674">
                        <c:v>1675</c:v>
                      </c:pt>
                      <c:pt idx="1675">
                        <c:v>1676</c:v>
                      </c:pt>
                      <c:pt idx="1676">
                        <c:v>1677</c:v>
                      </c:pt>
                      <c:pt idx="1677">
                        <c:v>1678</c:v>
                      </c:pt>
                      <c:pt idx="1678">
                        <c:v>1679</c:v>
                      </c:pt>
                      <c:pt idx="1679">
                        <c:v>1680</c:v>
                      </c:pt>
                      <c:pt idx="1680">
                        <c:v>1681</c:v>
                      </c:pt>
                      <c:pt idx="1681">
                        <c:v>1682</c:v>
                      </c:pt>
                      <c:pt idx="1682">
                        <c:v>1683</c:v>
                      </c:pt>
                      <c:pt idx="1683">
                        <c:v>1684</c:v>
                      </c:pt>
                      <c:pt idx="1684">
                        <c:v>1685</c:v>
                      </c:pt>
                      <c:pt idx="1685">
                        <c:v>1686</c:v>
                      </c:pt>
                      <c:pt idx="1686">
                        <c:v>1687</c:v>
                      </c:pt>
                      <c:pt idx="1687">
                        <c:v>1688</c:v>
                      </c:pt>
                      <c:pt idx="1688">
                        <c:v>1689</c:v>
                      </c:pt>
                      <c:pt idx="1689">
                        <c:v>1690</c:v>
                      </c:pt>
                      <c:pt idx="1690">
                        <c:v>1691</c:v>
                      </c:pt>
                      <c:pt idx="1691">
                        <c:v>1692</c:v>
                      </c:pt>
                      <c:pt idx="1692">
                        <c:v>1693</c:v>
                      </c:pt>
                      <c:pt idx="1693">
                        <c:v>1694</c:v>
                      </c:pt>
                      <c:pt idx="1694">
                        <c:v>1695</c:v>
                      </c:pt>
                      <c:pt idx="1695">
                        <c:v>1696</c:v>
                      </c:pt>
                      <c:pt idx="1696">
                        <c:v>1697</c:v>
                      </c:pt>
                      <c:pt idx="1697">
                        <c:v>1698</c:v>
                      </c:pt>
                      <c:pt idx="1698">
                        <c:v>1699</c:v>
                      </c:pt>
                      <c:pt idx="1699">
                        <c:v>1700</c:v>
                      </c:pt>
                      <c:pt idx="1700">
                        <c:v>1701</c:v>
                      </c:pt>
                      <c:pt idx="1701">
                        <c:v>1702</c:v>
                      </c:pt>
                      <c:pt idx="1702">
                        <c:v>1703</c:v>
                      </c:pt>
                      <c:pt idx="1703">
                        <c:v>1704</c:v>
                      </c:pt>
                      <c:pt idx="1704">
                        <c:v>1705</c:v>
                      </c:pt>
                      <c:pt idx="1705">
                        <c:v>1706</c:v>
                      </c:pt>
                      <c:pt idx="1706">
                        <c:v>1707</c:v>
                      </c:pt>
                      <c:pt idx="1707">
                        <c:v>1708</c:v>
                      </c:pt>
                      <c:pt idx="1708">
                        <c:v>1709</c:v>
                      </c:pt>
                      <c:pt idx="1709">
                        <c:v>1710</c:v>
                      </c:pt>
                      <c:pt idx="1710">
                        <c:v>1711</c:v>
                      </c:pt>
                      <c:pt idx="1711">
                        <c:v>1712</c:v>
                      </c:pt>
                      <c:pt idx="1712">
                        <c:v>1713</c:v>
                      </c:pt>
                      <c:pt idx="1713">
                        <c:v>1714</c:v>
                      </c:pt>
                      <c:pt idx="1714">
                        <c:v>1715</c:v>
                      </c:pt>
                      <c:pt idx="1715">
                        <c:v>1716</c:v>
                      </c:pt>
                      <c:pt idx="1716">
                        <c:v>1717</c:v>
                      </c:pt>
                      <c:pt idx="1717">
                        <c:v>1718</c:v>
                      </c:pt>
                      <c:pt idx="1718">
                        <c:v>1719</c:v>
                      </c:pt>
                      <c:pt idx="1719">
                        <c:v>1720</c:v>
                      </c:pt>
                      <c:pt idx="1720">
                        <c:v>1721</c:v>
                      </c:pt>
                      <c:pt idx="1721">
                        <c:v>1722</c:v>
                      </c:pt>
                      <c:pt idx="1722">
                        <c:v>1723</c:v>
                      </c:pt>
                      <c:pt idx="1723">
                        <c:v>1724</c:v>
                      </c:pt>
                      <c:pt idx="1724">
                        <c:v>1725</c:v>
                      </c:pt>
                      <c:pt idx="1725">
                        <c:v>1726</c:v>
                      </c:pt>
                      <c:pt idx="1726">
                        <c:v>1727</c:v>
                      </c:pt>
                      <c:pt idx="1727">
                        <c:v>1728</c:v>
                      </c:pt>
                      <c:pt idx="1728">
                        <c:v>1729</c:v>
                      </c:pt>
                      <c:pt idx="1729">
                        <c:v>1730</c:v>
                      </c:pt>
                      <c:pt idx="1730">
                        <c:v>1731</c:v>
                      </c:pt>
                      <c:pt idx="1731">
                        <c:v>1732</c:v>
                      </c:pt>
                      <c:pt idx="1732">
                        <c:v>1733</c:v>
                      </c:pt>
                      <c:pt idx="1733">
                        <c:v>1734</c:v>
                      </c:pt>
                      <c:pt idx="1734">
                        <c:v>1735</c:v>
                      </c:pt>
                      <c:pt idx="1735">
                        <c:v>1736</c:v>
                      </c:pt>
                      <c:pt idx="1736">
                        <c:v>1737</c:v>
                      </c:pt>
                      <c:pt idx="1737">
                        <c:v>1738</c:v>
                      </c:pt>
                      <c:pt idx="1738">
                        <c:v>1739</c:v>
                      </c:pt>
                      <c:pt idx="1739">
                        <c:v>1740</c:v>
                      </c:pt>
                      <c:pt idx="1740">
                        <c:v>1741</c:v>
                      </c:pt>
                      <c:pt idx="1741">
                        <c:v>1742</c:v>
                      </c:pt>
                      <c:pt idx="1742">
                        <c:v>1743</c:v>
                      </c:pt>
                      <c:pt idx="1743">
                        <c:v>1744</c:v>
                      </c:pt>
                      <c:pt idx="1744">
                        <c:v>1745</c:v>
                      </c:pt>
                      <c:pt idx="1745">
                        <c:v>1746</c:v>
                      </c:pt>
                      <c:pt idx="1746">
                        <c:v>1747</c:v>
                      </c:pt>
                      <c:pt idx="1747">
                        <c:v>1748</c:v>
                      </c:pt>
                      <c:pt idx="1748">
                        <c:v>1749</c:v>
                      </c:pt>
                      <c:pt idx="1749">
                        <c:v>1750</c:v>
                      </c:pt>
                      <c:pt idx="1750">
                        <c:v>1751</c:v>
                      </c:pt>
                      <c:pt idx="1751">
                        <c:v>1752</c:v>
                      </c:pt>
                      <c:pt idx="1752">
                        <c:v>1753</c:v>
                      </c:pt>
                      <c:pt idx="1753">
                        <c:v>1754</c:v>
                      </c:pt>
                      <c:pt idx="1754">
                        <c:v>1755</c:v>
                      </c:pt>
                      <c:pt idx="1755">
                        <c:v>1756</c:v>
                      </c:pt>
                      <c:pt idx="1756">
                        <c:v>1757</c:v>
                      </c:pt>
                      <c:pt idx="1757">
                        <c:v>1758</c:v>
                      </c:pt>
                      <c:pt idx="1758">
                        <c:v>1759</c:v>
                      </c:pt>
                      <c:pt idx="1759">
                        <c:v>1760</c:v>
                      </c:pt>
                      <c:pt idx="1760">
                        <c:v>1761</c:v>
                      </c:pt>
                      <c:pt idx="1761">
                        <c:v>1762</c:v>
                      </c:pt>
                      <c:pt idx="1762">
                        <c:v>1763</c:v>
                      </c:pt>
                      <c:pt idx="1763">
                        <c:v>1764</c:v>
                      </c:pt>
                      <c:pt idx="1764">
                        <c:v>1765</c:v>
                      </c:pt>
                      <c:pt idx="1765">
                        <c:v>1766</c:v>
                      </c:pt>
                      <c:pt idx="1766">
                        <c:v>1767</c:v>
                      </c:pt>
                      <c:pt idx="1767">
                        <c:v>1768</c:v>
                      </c:pt>
                      <c:pt idx="1768">
                        <c:v>1769</c:v>
                      </c:pt>
                      <c:pt idx="1769">
                        <c:v>1770</c:v>
                      </c:pt>
                      <c:pt idx="1770">
                        <c:v>1771</c:v>
                      </c:pt>
                      <c:pt idx="1771">
                        <c:v>1772</c:v>
                      </c:pt>
                      <c:pt idx="1772">
                        <c:v>1773</c:v>
                      </c:pt>
                      <c:pt idx="1773">
                        <c:v>1774</c:v>
                      </c:pt>
                      <c:pt idx="1774">
                        <c:v>1775</c:v>
                      </c:pt>
                      <c:pt idx="1775">
                        <c:v>1776</c:v>
                      </c:pt>
                      <c:pt idx="1776">
                        <c:v>1777</c:v>
                      </c:pt>
                      <c:pt idx="1777">
                        <c:v>1778</c:v>
                      </c:pt>
                      <c:pt idx="1778">
                        <c:v>1779</c:v>
                      </c:pt>
                      <c:pt idx="1779">
                        <c:v>1780</c:v>
                      </c:pt>
                      <c:pt idx="1780">
                        <c:v>1781</c:v>
                      </c:pt>
                      <c:pt idx="1781">
                        <c:v>1782</c:v>
                      </c:pt>
                      <c:pt idx="1782">
                        <c:v>1783</c:v>
                      </c:pt>
                      <c:pt idx="1783">
                        <c:v>1784</c:v>
                      </c:pt>
                      <c:pt idx="1784">
                        <c:v>1785</c:v>
                      </c:pt>
                      <c:pt idx="1785">
                        <c:v>1786</c:v>
                      </c:pt>
                      <c:pt idx="1786">
                        <c:v>1787</c:v>
                      </c:pt>
                      <c:pt idx="1787">
                        <c:v>1788</c:v>
                      </c:pt>
                      <c:pt idx="1788">
                        <c:v>1789</c:v>
                      </c:pt>
                      <c:pt idx="1789">
                        <c:v>1790</c:v>
                      </c:pt>
                      <c:pt idx="1790">
                        <c:v>1791</c:v>
                      </c:pt>
                      <c:pt idx="1791">
                        <c:v>1792</c:v>
                      </c:pt>
                      <c:pt idx="1792">
                        <c:v>1793</c:v>
                      </c:pt>
                      <c:pt idx="1793">
                        <c:v>1794</c:v>
                      </c:pt>
                      <c:pt idx="1794">
                        <c:v>1795</c:v>
                      </c:pt>
                      <c:pt idx="1795">
                        <c:v>1796</c:v>
                      </c:pt>
                      <c:pt idx="1796">
                        <c:v>1797</c:v>
                      </c:pt>
                      <c:pt idx="1797">
                        <c:v>1798</c:v>
                      </c:pt>
                      <c:pt idx="1798">
                        <c:v>1799</c:v>
                      </c:pt>
                      <c:pt idx="1799">
                        <c:v>1800</c:v>
                      </c:pt>
                      <c:pt idx="1800">
                        <c:v>1801</c:v>
                      </c:pt>
                      <c:pt idx="1801">
                        <c:v>1802</c:v>
                      </c:pt>
                      <c:pt idx="1802">
                        <c:v>1803</c:v>
                      </c:pt>
                      <c:pt idx="1803">
                        <c:v>1804</c:v>
                      </c:pt>
                      <c:pt idx="1804">
                        <c:v>1805</c:v>
                      </c:pt>
                      <c:pt idx="1805">
                        <c:v>1806</c:v>
                      </c:pt>
                      <c:pt idx="1806">
                        <c:v>1807</c:v>
                      </c:pt>
                      <c:pt idx="1807">
                        <c:v>1808</c:v>
                      </c:pt>
                      <c:pt idx="1808">
                        <c:v>1809</c:v>
                      </c:pt>
                      <c:pt idx="1809">
                        <c:v>1810</c:v>
                      </c:pt>
                      <c:pt idx="1810">
                        <c:v>1811</c:v>
                      </c:pt>
                      <c:pt idx="1811">
                        <c:v>1812</c:v>
                      </c:pt>
                      <c:pt idx="1812">
                        <c:v>1813</c:v>
                      </c:pt>
                      <c:pt idx="1813">
                        <c:v>1814</c:v>
                      </c:pt>
                      <c:pt idx="1814">
                        <c:v>1815</c:v>
                      </c:pt>
                      <c:pt idx="1815">
                        <c:v>1816</c:v>
                      </c:pt>
                      <c:pt idx="1816">
                        <c:v>1817</c:v>
                      </c:pt>
                      <c:pt idx="1817">
                        <c:v>1818</c:v>
                      </c:pt>
                      <c:pt idx="1818">
                        <c:v>1819</c:v>
                      </c:pt>
                      <c:pt idx="1819">
                        <c:v>1820</c:v>
                      </c:pt>
                      <c:pt idx="1820">
                        <c:v>1821</c:v>
                      </c:pt>
                      <c:pt idx="1821">
                        <c:v>1822</c:v>
                      </c:pt>
                      <c:pt idx="1822">
                        <c:v>1823</c:v>
                      </c:pt>
                      <c:pt idx="1823">
                        <c:v>1824</c:v>
                      </c:pt>
                      <c:pt idx="1824">
                        <c:v>1825</c:v>
                      </c:pt>
                      <c:pt idx="1825">
                        <c:v>1826</c:v>
                      </c:pt>
                      <c:pt idx="1826">
                        <c:v>1827</c:v>
                      </c:pt>
                      <c:pt idx="1827">
                        <c:v>1828</c:v>
                      </c:pt>
                      <c:pt idx="1828">
                        <c:v>1829</c:v>
                      </c:pt>
                      <c:pt idx="1829">
                        <c:v>1830</c:v>
                      </c:pt>
                      <c:pt idx="1830">
                        <c:v>1831</c:v>
                      </c:pt>
                      <c:pt idx="1831">
                        <c:v>1832</c:v>
                      </c:pt>
                      <c:pt idx="1832">
                        <c:v>1833</c:v>
                      </c:pt>
                      <c:pt idx="1833">
                        <c:v>1834</c:v>
                      </c:pt>
                      <c:pt idx="1834">
                        <c:v>1835</c:v>
                      </c:pt>
                      <c:pt idx="1835">
                        <c:v>1836</c:v>
                      </c:pt>
                      <c:pt idx="1836">
                        <c:v>1837</c:v>
                      </c:pt>
                      <c:pt idx="1837">
                        <c:v>1838</c:v>
                      </c:pt>
                      <c:pt idx="1838">
                        <c:v>1839</c:v>
                      </c:pt>
                      <c:pt idx="1839">
                        <c:v>1840</c:v>
                      </c:pt>
                      <c:pt idx="1840">
                        <c:v>1841</c:v>
                      </c:pt>
                      <c:pt idx="1841">
                        <c:v>1842</c:v>
                      </c:pt>
                      <c:pt idx="1842">
                        <c:v>1843</c:v>
                      </c:pt>
                      <c:pt idx="1843">
                        <c:v>1844</c:v>
                      </c:pt>
                      <c:pt idx="1844">
                        <c:v>1845</c:v>
                      </c:pt>
                      <c:pt idx="1845">
                        <c:v>1846</c:v>
                      </c:pt>
                      <c:pt idx="1846">
                        <c:v>1847</c:v>
                      </c:pt>
                      <c:pt idx="1847">
                        <c:v>1848</c:v>
                      </c:pt>
                      <c:pt idx="1848">
                        <c:v>1849</c:v>
                      </c:pt>
                      <c:pt idx="1849">
                        <c:v>1850</c:v>
                      </c:pt>
                      <c:pt idx="1850">
                        <c:v>1851</c:v>
                      </c:pt>
                      <c:pt idx="1851">
                        <c:v>1852</c:v>
                      </c:pt>
                      <c:pt idx="1852">
                        <c:v>1853</c:v>
                      </c:pt>
                      <c:pt idx="1853">
                        <c:v>1854</c:v>
                      </c:pt>
                      <c:pt idx="1854">
                        <c:v>1855</c:v>
                      </c:pt>
                      <c:pt idx="1855">
                        <c:v>1856</c:v>
                      </c:pt>
                      <c:pt idx="1856">
                        <c:v>1857</c:v>
                      </c:pt>
                      <c:pt idx="1857">
                        <c:v>1858</c:v>
                      </c:pt>
                      <c:pt idx="1858">
                        <c:v>1859</c:v>
                      </c:pt>
                      <c:pt idx="1859">
                        <c:v>1860</c:v>
                      </c:pt>
                      <c:pt idx="1860">
                        <c:v>1861</c:v>
                      </c:pt>
                      <c:pt idx="1861">
                        <c:v>1862</c:v>
                      </c:pt>
                      <c:pt idx="1862">
                        <c:v>1863</c:v>
                      </c:pt>
                      <c:pt idx="1863">
                        <c:v>1864</c:v>
                      </c:pt>
                      <c:pt idx="1864">
                        <c:v>1865</c:v>
                      </c:pt>
                      <c:pt idx="1865">
                        <c:v>1866</c:v>
                      </c:pt>
                      <c:pt idx="1866">
                        <c:v>1867</c:v>
                      </c:pt>
                      <c:pt idx="1867">
                        <c:v>1868</c:v>
                      </c:pt>
                      <c:pt idx="1868">
                        <c:v>1869</c:v>
                      </c:pt>
                      <c:pt idx="1869">
                        <c:v>1870</c:v>
                      </c:pt>
                      <c:pt idx="1870">
                        <c:v>1871</c:v>
                      </c:pt>
                      <c:pt idx="1871">
                        <c:v>1872</c:v>
                      </c:pt>
                      <c:pt idx="1872">
                        <c:v>1873</c:v>
                      </c:pt>
                      <c:pt idx="1873">
                        <c:v>1874</c:v>
                      </c:pt>
                      <c:pt idx="1874">
                        <c:v>1875</c:v>
                      </c:pt>
                      <c:pt idx="1875">
                        <c:v>1876</c:v>
                      </c:pt>
                      <c:pt idx="1876">
                        <c:v>1877</c:v>
                      </c:pt>
                      <c:pt idx="1877">
                        <c:v>1878</c:v>
                      </c:pt>
                      <c:pt idx="1878">
                        <c:v>1879</c:v>
                      </c:pt>
                      <c:pt idx="1879">
                        <c:v>1880</c:v>
                      </c:pt>
                      <c:pt idx="1880">
                        <c:v>1881</c:v>
                      </c:pt>
                      <c:pt idx="1881">
                        <c:v>1882</c:v>
                      </c:pt>
                      <c:pt idx="1882">
                        <c:v>1883</c:v>
                      </c:pt>
                      <c:pt idx="1883">
                        <c:v>1884</c:v>
                      </c:pt>
                      <c:pt idx="1884">
                        <c:v>1885</c:v>
                      </c:pt>
                      <c:pt idx="1885">
                        <c:v>1886</c:v>
                      </c:pt>
                      <c:pt idx="1886">
                        <c:v>1887</c:v>
                      </c:pt>
                      <c:pt idx="1887">
                        <c:v>1888</c:v>
                      </c:pt>
                      <c:pt idx="1888">
                        <c:v>1889</c:v>
                      </c:pt>
                      <c:pt idx="1889">
                        <c:v>1890</c:v>
                      </c:pt>
                      <c:pt idx="1890">
                        <c:v>1891</c:v>
                      </c:pt>
                      <c:pt idx="1891">
                        <c:v>1892</c:v>
                      </c:pt>
                      <c:pt idx="1892">
                        <c:v>1893</c:v>
                      </c:pt>
                      <c:pt idx="1893">
                        <c:v>1894</c:v>
                      </c:pt>
                      <c:pt idx="1894">
                        <c:v>1895</c:v>
                      </c:pt>
                      <c:pt idx="1895">
                        <c:v>1896</c:v>
                      </c:pt>
                      <c:pt idx="1896">
                        <c:v>1897</c:v>
                      </c:pt>
                      <c:pt idx="1897">
                        <c:v>1898</c:v>
                      </c:pt>
                      <c:pt idx="1898">
                        <c:v>1899</c:v>
                      </c:pt>
                      <c:pt idx="1899">
                        <c:v>1900</c:v>
                      </c:pt>
                      <c:pt idx="1900">
                        <c:v>1901</c:v>
                      </c:pt>
                      <c:pt idx="1901">
                        <c:v>1902</c:v>
                      </c:pt>
                      <c:pt idx="1902">
                        <c:v>1903</c:v>
                      </c:pt>
                      <c:pt idx="1903">
                        <c:v>1904</c:v>
                      </c:pt>
                      <c:pt idx="1904">
                        <c:v>1905</c:v>
                      </c:pt>
                      <c:pt idx="1905">
                        <c:v>1906</c:v>
                      </c:pt>
                      <c:pt idx="1906">
                        <c:v>1907</c:v>
                      </c:pt>
                      <c:pt idx="1907">
                        <c:v>1908</c:v>
                      </c:pt>
                      <c:pt idx="1908">
                        <c:v>1909</c:v>
                      </c:pt>
                      <c:pt idx="1909">
                        <c:v>1910</c:v>
                      </c:pt>
                      <c:pt idx="1910">
                        <c:v>1911</c:v>
                      </c:pt>
                      <c:pt idx="1911">
                        <c:v>1912</c:v>
                      </c:pt>
                      <c:pt idx="1912">
                        <c:v>1913</c:v>
                      </c:pt>
                      <c:pt idx="1913">
                        <c:v>1914</c:v>
                      </c:pt>
                      <c:pt idx="1914">
                        <c:v>1915</c:v>
                      </c:pt>
                      <c:pt idx="1915">
                        <c:v>1916</c:v>
                      </c:pt>
                      <c:pt idx="1916">
                        <c:v>1917</c:v>
                      </c:pt>
                      <c:pt idx="1917">
                        <c:v>1918</c:v>
                      </c:pt>
                      <c:pt idx="1918">
                        <c:v>1919</c:v>
                      </c:pt>
                      <c:pt idx="1919">
                        <c:v>1920</c:v>
                      </c:pt>
                      <c:pt idx="1920">
                        <c:v>1921</c:v>
                      </c:pt>
                      <c:pt idx="1921">
                        <c:v>1922</c:v>
                      </c:pt>
                      <c:pt idx="1922">
                        <c:v>1923</c:v>
                      </c:pt>
                      <c:pt idx="1923">
                        <c:v>1924</c:v>
                      </c:pt>
                      <c:pt idx="1924">
                        <c:v>1925</c:v>
                      </c:pt>
                      <c:pt idx="1925">
                        <c:v>1926</c:v>
                      </c:pt>
                      <c:pt idx="1926">
                        <c:v>1927</c:v>
                      </c:pt>
                      <c:pt idx="1927">
                        <c:v>1928</c:v>
                      </c:pt>
                      <c:pt idx="1928">
                        <c:v>1929</c:v>
                      </c:pt>
                      <c:pt idx="1929">
                        <c:v>1930</c:v>
                      </c:pt>
                      <c:pt idx="1930">
                        <c:v>1931</c:v>
                      </c:pt>
                      <c:pt idx="1931">
                        <c:v>1932</c:v>
                      </c:pt>
                      <c:pt idx="1932">
                        <c:v>1933</c:v>
                      </c:pt>
                      <c:pt idx="1933">
                        <c:v>1934</c:v>
                      </c:pt>
                      <c:pt idx="1934">
                        <c:v>1935</c:v>
                      </c:pt>
                      <c:pt idx="1935">
                        <c:v>1936</c:v>
                      </c:pt>
                      <c:pt idx="1936">
                        <c:v>1937</c:v>
                      </c:pt>
                      <c:pt idx="1937">
                        <c:v>1938</c:v>
                      </c:pt>
                      <c:pt idx="1938">
                        <c:v>1939</c:v>
                      </c:pt>
                      <c:pt idx="1939">
                        <c:v>1940</c:v>
                      </c:pt>
                      <c:pt idx="1940">
                        <c:v>1941</c:v>
                      </c:pt>
                      <c:pt idx="1941">
                        <c:v>1942</c:v>
                      </c:pt>
                      <c:pt idx="1942">
                        <c:v>1943</c:v>
                      </c:pt>
                      <c:pt idx="1943">
                        <c:v>1944</c:v>
                      </c:pt>
                      <c:pt idx="1944">
                        <c:v>1945</c:v>
                      </c:pt>
                      <c:pt idx="1945">
                        <c:v>1946</c:v>
                      </c:pt>
                      <c:pt idx="1946">
                        <c:v>1947</c:v>
                      </c:pt>
                      <c:pt idx="1947">
                        <c:v>1948</c:v>
                      </c:pt>
                      <c:pt idx="1948">
                        <c:v>1949</c:v>
                      </c:pt>
                      <c:pt idx="1949">
                        <c:v>1950</c:v>
                      </c:pt>
                      <c:pt idx="1950">
                        <c:v>1951</c:v>
                      </c:pt>
                      <c:pt idx="1951">
                        <c:v>1952</c:v>
                      </c:pt>
                      <c:pt idx="1952">
                        <c:v>1953</c:v>
                      </c:pt>
                      <c:pt idx="1953">
                        <c:v>1954</c:v>
                      </c:pt>
                      <c:pt idx="1954">
                        <c:v>1955</c:v>
                      </c:pt>
                      <c:pt idx="1955">
                        <c:v>1956</c:v>
                      </c:pt>
                      <c:pt idx="1956">
                        <c:v>1957</c:v>
                      </c:pt>
                      <c:pt idx="1957">
                        <c:v>1958</c:v>
                      </c:pt>
                      <c:pt idx="1958">
                        <c:v>1959</c:v>
                      </c:pt>
                      <c:pt idx="1959">
                        <c:v>1960</c:v>
                      </c:pt>
                      <c:pt idx="1960">
                        <c:v>1961</c:v>
                      </c:pt>
                      <c:pt idx="1961">
                        <c:v>1962</c:v>
                      </c:pt>
                      <c:pt idx="1962">
                        <c:v>1963</c:v>
                      </c:pt>
                      <c:pt idx="1963">
                        <c:v>1964</c:v>
                      </c:pt>
                      <c:pt idx="1964">
                        <c:v>1965</c:v>
                      </c:pt>
                      <c:pt idx="1965">
                        <c:v>1966</c:v>
                      </c:pt>
                      <c:pt idx="1966">
                        <c:v>1967</c:v>
                      </c:pt>
                      <c:pt idx="1967">
                        <c:v>1968</c:v>
                      </c:pt>
                      <c:pt idx="1968">
                        <c:v>1969</c:v>
                      </c:pt>
                      <c:pt idx="1969">
                        <c:v>1970</c:v>
                      </c:pt>
                      <c:pt idx="1970">
                        <c:v>1971</c:v>
                      </c:pt>
                      <c:pt idx="1971">
                        <c:v>1972</c:v>
                      </c:pt>
                      <c:pt idx="1972">
                        <c:v>1973</c:v>
                      </c:pt>
                      <c:pt idx="1973">
                        <c:v>1974</c:v>
                      </c:pt>
                      <c:pt idx="1974">
                        <c:v>1975</c:v>
                      </c:pt>
                      <c:pt idx="1975">
                        <c:v>1976</c:v>
                      </c:pt>
                      <c:pt idx="1976">
                        <c:v>1977</c:v>
                      </c:pt>
                      <c:pt idx="1977">
                        <c:v>1978</c:v>
                      </c:pt>
                      <c:pt idx="1978">
                        <c:v>1979</c:v>
                      </c:pt>
                      <c:pt idx="1979">
                        <c:v>1980</c:v>
                      </c:pt>
                      <c:pt idx="1980">
                        <c:v>1981</c:v>
                      </c:pt>
                      <c:pt idx="1981">
                        <c:v>1982</c:v>
                      </c:pt>
                      <c:pt idx="1982">
                        <c:v>1983</c:v>
                      </c:pt>
                      <c:pt idx="1983">
                        <c:v>1984</c:v>
                      </c:pt>
                      <c:pt idx="1984">
                        <c:v>1985</c:v>
                      </c:pt>
                      <c:pt idx="1985">
                        <c:v>1986</c:v>
                      </c:pt>
                      <c:pt idx="1986">
                        <c:v>1987</c:v>
                      </c:pt>
                      <c:pt idx="1987">
                        <c:v>1988</c:v>
                      </c:pt>
                      <c:pt idx="1988">
                        <c:v>1989</c:v>
                      </c:pt>
                      <c:pt idx="1989">
                        <c:v>1990</c:v>
                      </c:pt>
                      <c:pt idx="1990">
                        <c:v>1991</c:v>
                      </c:pt>
                      <c:pt idx="1991">
                        <c:v>1992</c:v>
                      </c:pt>
                      <c:pt idx="1992">
                        <c:v>1993</c:v>
                      </c:pt>
                      <c:pt idx="1993">
                        <c:v>1994</c:v>
                      </c:pt>
                      <c:pt idx="1994">
                        <c:v>1995</c:v>
                      </c:pt>
                      <c:pt idx="1995">
                        <c:v>1996</c:v>
                      </c:pt>
                      <c:pt idx="1996">
                        <c:v>1997</c:v>
                      </c:pt>
                      <c:pt idx="1997">
                        <c:v>1998</c:v>
                      </c:pt>
                      <c:pt idx="1998">
                        <c:v>1999</c:v>
                      </c:pt>
                      <c:pt idx="1999">
                        <c:v>2000</c:v>
                      </c:pt>
                      <c:pt idx="2000">
                        <c:v>2001</c:v>
                      </c:pt>
                      <c:pt idx="2001">
                        <c:v>2002</c:v>
                      </c:pt>
                      <c:pt idx="2002">
                        <c:v>2003</c:v>
                      </c:pt>
                      <c:pt idx="2003">
                        <c:v>2004</c:v>
                      </c:pt>
                      <c:pt idx="2004">
                        <c:v>2005</c:v>
                      </c:pt>
                      <c:pt idx="2005">
                        <c:v>2006</c:v>
                      </c:pt>
                      <c:pt idx="2006">
                        <c:v>2007</c:v>
                      </c:pt>
                      <c:pt idx="2007">
                        <c:v>2008</c:v>
                      </c:pt>
                      <c:pt idx="2008">
                        <c:v>2009</c:v>
                      </c:pt>
                      <c:pt idx="2009">
                        <c:v>2010</c:v>
                      </c:pt>
                      <c:pt idx="2010">
                        <c:v>2011</c:v>
                      </c:pt>
                      <c:pt idx="2011">
                        <c:v>2012</c:v>
                      </c:pt>
                      <c:pt idx="2012">
                        <c:v>2013</c:v>
                      </c:pt>
                      <c:pt idx="2013">
                        <c:v>2014</c:v>
                      </c:pt>
                      <c:pt idx="2014">
                        <c:v>2015</c:v>
                      </c:pt>
                      <c:pt idx="2015">
                        <c:v>2016</c:v>
                      </c:pt>
                      <c:pt idx="2016">
                        <c:v>2017</c:v>
                      </c:pt>
                      <c:pt idx="2017">
                        <c:v>2018</c:v>
                      </c:pt>
                      <c:pt idx="2018">
                        <c:v>2019</c:v>
                      </c:pt>
                      <c:pt idx="2019">
                        <c:v>2020</c:v>
                      </c:pt>
                      <c:pt idx="2020">
                        <c:v>2021</c:v>
                      </c:pt>
                      <c:pt idx="2021">
                        <c:v>2022</c:v>
                      </c:pt>
                      <c:pt idx="2022">
                        <c:v>2023</c:v>
                      </c:pt>
                      <c:pt idx="2023">
                        <c:v>2024</c:v>
                      </c:pt>
                      <c:pt idx="2024">
                        <c:v>2025</c:v>
                      </c:pt>
                      <c:pt idx="2025">
                        <c:v>2026</c:v>
                      </c:pt>
                      <c:pt idx="2026">
                        <c:v>2027</c:v>
                      </c:pt>
                      <c:pt idx="2027">
                        <c:v>2028</c:v>
                      </c:pt>
                      <c:pt idx="2028">
                        <c:v>2029</c:v>
                      </c:pt>
                      <c:pt idx="2029">
                        <c:v>2030</c:v>
                      </c:pt>
                      <c:pt idx="2030">
                        <c:v>2031</c:v>
                      </c:pt>
                      <c:pt idx="2031">
                        <c:v>2032</c:v>
                      </c:pt>
                      <c:pt idx="2032">
                        <c:v>2033</c:v>
                      </c:pt>
                      <c:pt idx="2033">
                        <c:v>2034</c:v>
                      </c:pt>
                      <c:pt idx="2034">
                        <c:v>2035</c:v>
                      </c:pt>
                      <c:pt idx="2035">
                        <c:v>2036</c:v>
                      </c:pt>
                      <c:pt idx="2036">
                        <c:v>2037</c:v>
                      </c:pt>
                      <c:pt idx="2037">
                        <c:v>2038</c:v>
                      </c:pt>
                      <c:pt idx="2038">
                        <c:v>2039</c:v>
                      </c:pt>
                      <c:pt idx="2039">
                        <c:v>2040</c:v>
                      </c:pt>
                      <c:pt idx="2040">
                        <c:v>2041</c:v>
                      </c:pt>
                      <c:pt idx="2041">
                        <c:v>2042</c:v>
                      </c:pt>
                      <c:pt idx="2042">
                        <c:v>2043</c:v>
                      </c:pt>
                      <c:pt idx="2043">
                        <c:v>2044</c:v>
                      </c:pt>
                      <c:pt idx="2044">
                        <c:v>2045</c:v>
                      </c:pt>
                      <c:pt idx="2045">
                        <c:v>2046</c:v>
                      </c:pt>
                      <c:pt idx="2046">
                        <c:v>2047</c:v>
                      </c:pt>
                      <c:pt idx="2047">
                        <c:v>2048</c:v>
                      </c:pt>
                      <c:pt idx="2048">
                        <c:v>2049</c:v>
                      </c:pt>
                      <c:pt idx="2049">
                        <c:v>2050</c:v>
                      </c:pt>
                      <c:pt idx="2050">
                        <c:v>2051</c:v>
                      </c:pt>
                      <c:pt idx="2051">
                        <c:v>2052</c:v>
                      </c:pt>
                      <c:pt idx="2052">
                        <c:v>2053</c:v>
                      </c:pt>
                      <c:pt idx="2053">
                        <c:v>2054</c:v>
                      </c:pt>
                      <c:pt idx="2054">
                        <c:v>2055</c:v>
                      </c:pt>
                      <c:pt idx="2055">
                        <c:v>2056</c:v>
                      </c:pt>
                      <c:pt idx="2056">
                        <c:v>2057</c:v>
                      </c:pt>
                      <c:pt idx="2057">
                        <c:v>2058</c:v>
                      </c:pt>
                      <c:pt idx="2058">
                        <c:v>2059</c:v>
                      </c:pt>
                      <c:pt idx="2059">
                        <c:v>2060</c:v>
                      </c:pt>
                      <c:pt idx="2060">
                        <c:v>2061</c:v>
                      </c:pt>
                      <c:pt idx="2061">
                        <c:v>2062</c:v>
                      </c:pt>
                      <c:pt idx="2062">
                        <c:v>2063</c:v>
                      </c:pt>
                      <c:pt idx="2063">
                        <c:v>2064</c:v>
                      </c:pt>
                      <c:pt idx="2064">
                        <c:v>2065</c:v>
                      </c:pt>
                      <c:pt idx="2065">
                        <c:v>2066</c:v>
                      </c:pt>
                      <c:pt idx="2066">
                        <c:v>2067</c:v>
                      </c:pt>
                      <c:pt idx="2067">
                        <c:v>2068</c:v>
                      </c:pt>
                      <c:pt idx="2068">
                        <c:v>2069</c:v>
                      </c:pt>
                      <c:pt idx="2069">
                        <c:v>2070</c:v>
                      </c:pt>
                      <c:pt idx="2070">
                        <c:v>2071</c:v>
                      </c:pt>
                      <c:pt idx="2071">
                        <c:v>2072</c:v>
                      </c:pt>
                      <c:pt idx="2072">
                        <c:v>2073</c:v>
                      </c:pt>
                      <c:pt idx="2073">
                        <c:v>2074</c:v>
                      </c:pt>
                      <c:pt idx="2074">
                        <c:v>2075</c:v>
                      </c:pt>
                      <c:pt idx="2075">
                        <c:v>2076</c:v>
                      </c:pt>
                      <c:pt idx="2076">
                        <c:v>2077</c:v>
                      </c:pt>
                      <c:pt idx="2077">
                        <c:v>2078</c:v>
                      </c:pt>
                      <c:pt idx="2078">
                        <c:v>2079</c:v>
                      </c:pt>
                      <c:pt idx="2079">
                        <c:v>2080</c:v>
                      </c:pt>
                      <c:pt idx="2080">
                        <c:v>2081</c:v>
                      </c:pt>
                      <c:pt idx="2081">
                        <c:v>2082</c:v>
                      </c:pt>
                      <c:pt idx="2082">
                        <c:v>2083</c:v>
                      </c:pt>
                      <c:pt idx="2083">
                        <c:v>2084</c:v>
                      </c:pt>
                      <c:pt idx="2084">
                        <c:v>2085</c:v>
                      </c:pt>
                      <c:pt idx="2085">
                        <c:v>2086</c:v>
                      </c:pt>
                      <c:pt idx="2086">
                        <c:v>2087</c:v>
                      </c:pt>
                      <c:pt idx="2087">
                        <c:v>2088</c:v>
                      </c:pt>
                      <c:pt idx="2088">
                        <c:v>2089</c:v>
                      </c:pt>
                      <c:pt idx="2089">
                        <c:v>2090</c:v>
                      </c:pt>
                      <c:pt idx="2090">
                        <c:v>2091</c:v>
                      </c:pt>
                      <c:pt idx="2091">
                        <c:v>2092</c:v>
                      </c:pt>
                      <c:pt idx="2092">
                        <c:v>2093</c:v>
                      </c:pt>
                      <c:pt idx="2093">
                        <c:v>2094</c:v>
                      </c:pt>
                      <c:pt idx="2094">
                        <c:v>2095</c:v>
                      </c:pt>
                      <c:pt idx="2095">
                        <c:v>2096</c:v>
                      </c:pt>
                      <c:pt idx="2096">
                        <c:v>2097</c:v>
                      </c:pt>
                      <c:pt idx="2097">
                        <c:v>2098</c:v>
                      </c:pt>
                      <c:pt idx="2098">
                        <c:v>2099</c:v>
                      </c:pt>
                      <c:pt idx="2099">
                        <c:v>2100</c:v>
                      </c:pt>
                      <c:pt idx="2100">
                        <c:v>2101</c:v>
                      </c:pt>
                      <c:pt idx="2101">
                        <c:v>2102</c:v>
                      </c:pt>
                      <c:pt idx="2102">
                        <c:v>2103</c:v>
                      </c:pt>
                      <c:pt idx="2103">
                        <c:v>2104</c:v>
                      </c:pt>
                      <c:pt idx="2104">
                        <c:v>2105</c:v>
                      </c:pt>
                      <c:pt idx="2105">
                        <c:v>2106</c:v>
                      </c:pt>
                      <c:pt idx="2106">
                        <c:v>2107</c:v>
                      </c:pt>
                      <c:pt idx="2107">
                        <c:v>2108</c:v>
                      </c:pt>
                      <c:pt idx="2108">
                        <c:v>2109</c:v>
                      </c:pt>
                      <c:pt idx="2109">
                        <c:v>2110</c:v>
                      </c:pt>
                      <c:pt idx="2110">
                        <c:v>2111</c:v>
                      </c:pt>
                      <c:pt idx="2111">
                        <c:v>2112</c:v>
                      </c:pt>
                      <c:pt idx="2112">
                        <c:v>2113</c:v>
                      </c:pt>
                      <c:pt idx="2113">
                        <c:v>2114</c:v>
                      </c:pt>
                      <c:pt idx="2114">
                        <c:v>2115</c:v>
                      </c:pt>
                      <c:pt idx="2115">
                        <c:v>2116</c:v>
                      </c:pt>
                      <c:pt idx="2116">
                        <c:v>2117</c:v>
                      </c:pt>
                      <c:pt idx="2117">
                        <c:v>2118</c:v>
                      </c:pt>
                      <c:pt idx="2118">
                        <c:v>2119</c:v>
                      </c:pt>
                      <c:pt idx="2119">
                        <c:v>2120</c:v>
                      </c:pt>
                      <c:pt idx="2120">
                        <c:v>2121</c:v>
                      </c:pt>
                      <c:pt idx="2121">
                        <c:v>2122</c:v>
                      </c:pt>
                      <c:pt idx="2122">
                        <c:v>2123</c:v>
                      </c:pt>
                      <c:pt idx="2123">
                        <c:v>2124</c:v>
                      </c:pt>
                      <c:pt idx="2124">
                        <c:v>2125</c:v>
                      </c:pt>
                      <c:pt idx="2125">
                        <c:v>2126</c:v>
                      </c:pt>
                      <c:pt idx="2126">
                        <c:v>2127</c:v>
                      </c:pt>
                      <c:pt idx="2127">
                        <c:v>2128</c:v>
                      </c:pt>
                      <c:pt idx="2128">
                        <c:v>2129</c:v>
                      </c:pt>
                      <c:pt idx="2129">
                        <c:v>2130</c:v>
                      </c:pt>
                      <c:pt idx="2130">
                        <c:v>2131</c:v>
                      </c:pt>
                      <c:pt idx="2131">
                        <c:v>2132</c:v>
                      </c:pt>
                      <c:pt idx="2132">
                        <c:v>2133</c:v>
                      </c:pt>
                      <c:pt idx="2133">
                        <c:v>2134</c:v>
                      </c:pt>
                      <c:pt idx="2134">
                        <c:v>2135</c:v>
                      </c:pt>
                      <c:pt idx="2135">
                        <c:v>2136</c:v>
                      </c:pt>
                      <c:pt idx="2136">
                        <c:v>2137</c:v>
                      </c:pt>
                      <c:pt idx="2137">
                        <c:v>2138</c:v>
                      </c:pt>
                      <c:pt idx="2138">
                        <c:v>2139</c:v>
                      </c:pt>
                      <c:pt idx="2139">
                        <c:v>2140</c:v>
                      </c:pt>
                      <c:pt idx="2140">
                        <c:v>2141</c:v>
                      </c:pt>
                      <c:pt idx="2141">
                        <c:v>2142</c:v>
                      </c:pt>
                      <c:pt idx="2142">
                        <c:v>2143</c:v>
                      </c:pt>
                      <c:pt idx="2143">
                        <c:v>2144</c:v>
                      </c:pt>
                      <c:pt idx="2144">
                        <c:v>2145</c:v>
                      </c:pt>
                      <c:pt idx="2145">
                        <c:v>2146</c:v>
                      </c:pt>
                      <c:pt idx="2146">
                        <c:v>2147</c:v>
                      </c:pt>
                      <c:pt idx="2147">
                        <c:v>2148</c:v>
                      </c:pt>
                      <c:pt idx="2148">
                        <c:v>2149</c:v>
                      </c:pt>
                      <c:pt idx="2149">
                        <c:v>2150</c:v>
                      </c:pt>
                      <c:pt idx="2150">
                        <c:v>2151</c:v>
                      </c:pt>
                      <c:pt idx="2151">
                        <c:v>2152</c:v>
                      </c:pt>
                      <c:pt idx="2152">
                        <c:v>2153</c:v>
                      </c:pt>
                      <c:pt idx="2153">
                        <c:v>2154</c:v>
                      </c:pt>
                      <c:pt idx="2154">
                        <c:v>2155</c:v>
                      </c:pt>
                      <c:pt idx="2155">
                        <c:v>2156</c:v>
                      </c:pt>
                      <c:pt idx="2156">
                        <c:v>2157</c:v>
                      </c:pt>
                      <c:pt idx="2157">
                        <c:v>2158</c:v>
                      </c:pt>
                      <c:pt idx="2158">
                        <c:v>2159</c:v>
                      </c:pt>
                      <c:pt idx="2159">
                        <c:v>2160</c:v>
                      </c:pt>
                      <c:pt idx="2160">
                        <c:v>2161</c:v>
                      </c:pt>
                      <c:pt idx="2161">
                        <c:v>2162</c:v>
                      </c:pt>
                      <c:pt idx="2162">
                        <c:v>2163</c:v>
                      </c:pt>
                      <c:pt idx="2163">
                        <c:v>2164</c:v>
                      </c:pt>
                      <c:pt idx="2164">
                        <c:v>2165</c:v>
                      </c:pt>
                      <c:pt idx="2165">
                        <c:v>2166</c:v>
                      </c:pt>
                      <c:pt idx="2166">
                        <c:v>2167</c:v>
                      </c:pt>
                      <c:pt idx="2167">
                        <c:v>2168</c:v>
                      </c:pt>
                      <c:pt idx="2168">
                        <c:v>2169</c:v>
                      </c:pt>
                      <c:pt idx="2169">
                        <c:v>2170</c:v>
                      </c:pt>
                      <c:pt idx="2170">
                        <c:v>2171</c:v>
                      </c:pt>
                      <c:pt idx="2171">
                        <c:v>2172</c:v>
                      </c:pt>
                      <c:pt idx="2172">
                        <c:v>2173</c:v>
                      </c:pt>
                      <c:pt idx="2173">
                        <c:v>2174</c:v>
                      </c:pt>
                      <c:pt idx="2174">
                        <c:v>2175</c:v>
                      </c:pt>
                      <c:pt idx="2175">
                        <c:v>2176</c:v>
                      </c:pt>
                      <c:pt idx="2176">
                        <c:v>2177</c:v>
                      </c:pt>
                      <c:pt idx="2177">
                        <c:v>2178</c:v>
                      </c:pt>
                      <c:pt idx="2178">
                        <c:v>2179</c:v>
                      </c:pt>
                      <c:pt idx="2179">
                        <c:v>2180</c:v>
                      </c:pt>
                      <c:pt idx="2180">
                        <c:v>2181</c:v>
                      </c:pt>
                      <c:pt idx="2181">
                        <c:v>2182</c:v>
                      </c:pt>
                      <c:pt idx="2182">
                        <c:v>2183</c:v>
                      </c:pt>
                      <c:pt idx="2183">
                        <c:v>2184</c:v>
                      </c:pt>
                      <c:pt idx="2184">
                        <c:v>2185</c:v>
                      </c:pt>
                      <c:pt idx="2185">
                        <c:v>2186</c:v>
                      </c:pt>
                      <c:pt idx="2186">
                        <c:v>2187</c:v>
                      </c:pt>
                      <c:pt idx="2187">
                        <c:v>2188</c:v>
                      </c:pt>
                      <c:pt idx="2188">
                        <c:v>2189</c:v>
                      </c:pt>
                      <c:pt idx="2189">
                        <c:v>2190</c:v>
                      </c:pt>
                      <c:pt idx="2190">
                        <c:v>2191</c:v>
                      </c:pt>
                      <c:pt idx="2191">
                        <c:v>2192</c:v>
                      </c:pt>
                      <c:pt idx="2192">
                        <c:v>2193</c:v>
                      </c:pt>
                      <c:pt idx="2193">
                        <c:v>2194</c:v>
                      </c:pt>
                      <c:pt idx="2194">
                        <c:v>2195</c:v>
                      </c:pt>
                      <c:pt idx="2195">
                        <c:v>2196</c:v>
                      </c:pt>
                      <c:pt idx="2196">
                        <c:v>2197</c:v>
                      </c:pt>
                      <c:pt idx="2197">
                        <c:v>2198</c:v>
                      </c:pt>
                      <c:pt idx="2198">
                        <c:v>2199</c:v>
                      </c:pt>
                      <c:pt idx="2199">
                        <c:v>2200</c:v>
                      </c:pt>
                      <c:pt idx="2200">
                        <c:v>2201</c:v>
                      </c:pt>
                      <c:pt idx="2201">
                        <c:v>2202</c:v>
                      </c:pt>
                      <c:pt idx="2202">
                        <c:v>2203</c:v>
                      </c:pt>
                      <c:pt idx="2203">
                        <c:v>2204</c:v>
                      </c:pt>
                      <c:pt idx="2204">
                        <c:v>2205</c:v>
                      </c:pt>
                      <c:pt idx="2205">
                        <c:v>2206</c:v>
                      </c:pt>
                      <c:pt idx="2206">
                        <c:v>2207</c:v>
                      </c:pt>
                      <c:pt idx="2207">
                        <c:v>2208</c:v>
                      </c:pt>
                      <c:pt idx="2208">
                        <c:v>2209</c:v>
                      </c:pt>
                      <c:pt idx="2209">
                        <c:v>2210</c:v>
                      </c:pt>
                      <c:pt idx="2210">
                        <c:v>2211</c:v>
                      </c:pt>
                      <c:pt idx="2211">
                        <c:v>2212</c:v>
                      </c:pt>
                      <c:pt idx="2212">
                        <c:v>2213</c:v>
                      </c:pt>
                      <c:pt idx="2213">
                        <c:v>2214</c:v>
                      </c:pt>
                      <c:pt idx="2214">
                        <c:v>2215</c:v>
                      </c:pt>
                      <c:pt idx="2215">
                        <c:v>2216</c:v>
                      </c:pt>
                      <c:pt idx="2216">
                        <c:v>2217</c:v>
                      </c:pt>
                      <c:pt idx="2217">
                        <c:v>2218</c:v>
                      </c:pt>
                      <c:pt idx="2218">
                        <c:v>2219</c:v>
                      </c:pt>
                      <c:pt idx="2219">
                        <c:v>2220</c:v>
                      </c:pt>
                      <c:pt idx="2220">
                        <c:v>2221</c:v>
                      </c:pt>
                      <c:pt idx="2221">
                        <c:v>2222</c:v>
                      </c:pt>
                      <c:pt idx="2222">
                        <c:v>2223</c:v>
                      </c:pt>
                      <c:pt idx="2223">
                        <c:v>2224</c:v>
                      </c:pt>
                      <c:pt idx="2224">
                        <c:v>2225</c:v>
                      </c:pt>
                      <c:pt idx="2225">
                        <c:v>2226</c:v>
                      </c:pt>
                      <c:pt idx="2226">
                        <c:v>2227</c:v>
                      </c:pt>
                      <c:pt idx="2227">
                        <c:v>2228</c:v>
                      </c:pt>
                      <c:pt idx="2228">
                        <c:v>2229</c:v>
                      </c:pt>
                      <c:pt idx="2229">
                        <c:v>2230</c:v>
                      </c:pt>
                      <c:pt idx="2230">
                        <c:v>2231</c:v>
                      </c:pt>
                      <c:pt idx="2231">
                        <c:v>2232</c:v>
                      </c:pt>
                      <c:pt idx="2232">
                        <c:v>2233</c:v>
                      </c:pt>
                      <c:pt idx="2233">
                        <c:v>2234</c:v>
                      </c:pt>
                      <c:pt idx="2234">
                        <c:v>2235</c:v>
                      </c:pt>
                      <c:pt idx="2235">
                        <c:v>2236</c:v>
                      </c:pt>
                      <c:pt idx="2236">
                        <c:v>2237</c:v>
                      </c:pt>
                      <c:pt idx="2237">
                        <c:v>2238</c:v>
                      </c:pt>
                      <c:pt idx="2238">
                        <c:v>2239</c:v>
                      </c:pt>
                      <c:pt idx="2239">
                        <c:v>2240</c:v>
                      </c:pt>
                      <c:pt idx="2240">
                        <c:v>2241</c:v>
                      </c:pt>
                      <c:pt idx="2241">
                        <c:v>2242</c:v>
                      </c:pt>
                      <c:pt idx="2242">
                        <c:v>2243</c:v>
                      </c:pt>
                      <c:pt idx="2243">
                        <c:v>2244</c:v>
                      </c:pt>
                      <c:pt idx="2244">
                        <c:v>2245</c:v>
                      </c:pt>
                      <c:pt idx="2245">
                        <c:v>2246</c:v>
                      </c:pt>
                      <c:pt idx="2246">
                        <c:v>2247</c:v>
                      </c:pt>
                      <c:pt idx="2247">
                        <c:v>2248</c:v>
                      </c:pt>
                      <c:pt idx="2248">
                        <c:v>2249</c:v>
                      </c:pt>
                      <c:pt idx="2249">
                        <c:v>2250</c:v>
                      </c:pt>
                      <c:pt idx="2250">
                        <c:v>2251</c:v>
                      </c:pt>
                      <c:pt idx="2251">
                        <c:v>2252</c:v>
                      </c:pt>
                      <c:pt idx="2252">
                        <c:v>2253</c:v>
                      </c:pt>
                      <c:pt idx="2253">
                        <c:v>2254</c:v>
                      </c:pt>
                      <c:pt idx="2254">
                        <c:v>2255</c:v>
                      </c:pt>
                      <c:pt idx="2255">
                        <c:v>2256</c:v>
                      </c:pt>
                      <c:pt idx="2256">
                        <c:v>2257</c:v>
                      </c:pt>
                      <c:pt idx="2257">
                        <c:v>2258</c:v>
                      </c:pt>
                      <c:pt idx="2258">
                        <c:v>2259</c:v>
                      </c:pt>
                      <c:pt idx="2259">
                        <c:v>2260</c:v>
                      </c:pt>
                      <c:pt idx="2260">
                        <c:v>2261</c:v>
                      </c:pt>
                      <c:pt idx="2261">
                        <c:v>2262</c:v>
                      </c:pt>
                      <c:pt idx="2262">
                        <c:v>2263</c:v>
                      </c:pt>
                      <c:pt idx="2263">
                        <c:v>2264</c:v>
                      </c:pt>
                      <c:pt idx="2264">
                        <c:v>2265</c:v>
                      </c:pt>
                      <c:pt idx="2265">
                        <c:v>2266</c:v>
                      </c:pt>
                      <c:pt idx="2266">
                        <c:v>2267</c:v>
                      </c:pt>
                      <c:pt idx="2267">
                        <c:v>2268</c:v>
                      </c:pt>
                      <c:pt idx="2268">
                        <c:v>2269</c:v>
                      </c:pt>
                      <c:pt idx="2269">
                        <c:v>2270</c:v>
                      </c:pt>
                      <c:pt idx="2270">
                        <c:v>2271</c:v>
                      </c:pt>
                      <c:pt idx="2271">
                        <c:v>2272</c:v>
                      </c:pt>
                      <c:pt idx="2272">
                        <c:v>2273</c:v>
                      </c:pt>
                      <c:pt idx="2273">
                        <c:v>2274</c:v>
                      </c:pt>
                      <c:pt idx="2274">
                        <c:v>2275</c:v>
                      </c:pt>
                      <c:pt idx="2275">
                        <c:v>2276</c:v>
                      </c:pt>
                      <c:pt idx="2276">
                        <c:v>2277</c:v>
                      </c:pt>
                      <c:pt idx="2277">
                        <c:v>2278</c:v>
                      </c:pt>
                      <c:pt idx="2278">
                        <c:v>2279</c:v>
                      </c:pt>
                      <c:pt idx="2279">
                        <c:v>2280</c:v>
                      </c:pt>
                      <c:pt idx="2280">
                        <c:v>2281</c:v>
                      </c:pt>
                      <c:pt idx="2281">
                        <c:v>2282</c:v>
                      </c:pt>
                      <c:pt idx="2282">
                        <c:v>2283</c:v>
                      </c:pt>
                      <c:pt idx="2283">
                        <c:v>2284</c:v>
                      </c:pt>
                      <c:pt idx="2284">
                        <c:v>2285</c:v>
                      </c:pt>
                      <c:pt idx="2285">
                        <c:v>2286</c:v>
                      </c:pt>
                      <c:pt idx="2286">
                        <c:v>2287</c:v>
                      </c:pt>
                      <c:pt idx="2287">
                        <c:v>2288</c:v>
                      </c:pt>
                      <c:pt idx="2288">
                        <c:v>2289</c:v>
                      </c:pt>
                      <c:pt idx="2289">
                        <c:v>2290</c:v>
                      </c:pt>
                      <c:pt idx="2290">
                        <c:v>2291</c:v>
                      </c:pt>
                      <c:pt idx="2291">
                        <c:v>2292</c:v>
                      </c:pt>
                      <c:pt idx="2292">
                        <c:v>2293</c:v>
                      </c:pt>
                      <c:pt idx="2293">
                        <c:v>2294</c:v>
                      </c:pt>
                      <c:pt idx="2294">
                        <c:v>2295</c:v>
                      </c:pt>
                      <c:pt idx="2295">
                        <c:v>2296</c:v>
                      </c:pt>
                      <c:pt idx="2296">
                        <c:v>2297</c:v>
                      </c:pt>
                      <c:pt idx="2297">
                        <c:v>2298</c:v>
                      </c:pt>
                      <c:pt idx="2298">
                        <c:v>2299</c:v>
                      </c:pt>
                      <c:pt idx="2299">
                        <c:v>2300</c:v>
                      </c:pt>
                      <c:pt idx="2300">
                        <c:v>2301</c:v>
                      </c:pt>
                      <c:pt idx="2301">
                        <c:v>2302</c:v>
                      </c:pt>
                      <c:pt idx="2302">
                        <c:v>2303</c:v>
                      </c:pt>
                      <c:pt idx="2303">
                        <c:v>2304</c:v>
                      </c:pt>
                      <c:pt idx="2304">
                        <c:v>2305</c:v>
                      </c:pt>
                      <c:pt idx="2305">
                        <c:v>2306</c:v>
                      </c:pt>
                      <c:pt idx="2306">
                        <c:v>2307</c:v>
                      </c:pt>
                      <c:pt idx="2307">
                        <c:v>2308</c:v>
                      </c:pt>
                      <c:pt idx="2308">
                        <c:v>2309</c:v>
                      </c:pt>
                      <c:pt idx="2309">
                        <c:v>2310</c:v>
                      </c:pt>
                      <c:pt idx="2310">
                        <c:v>2311</c:v>
                      </c:pt>
                      <c:pt idx="2311">
                        <c:v>2312</c:v>
                      </c:pt>
                      <c:pt idx="2312">
                        <c:v>2313</c:v>
                      </c:pt>
                      <c:pt idx="2313">
                        <c:v>2314</c:v>
                      </c:pt>
                      <c:pt idx="2314">
                        <c:v>2315</c:v>
                      </c:pt>
                      <c:pt idx="2315">
                        <c:v>2316</c:v>
                      </c:pt>
                      <c:pt idx="2316">
                        <c:v>2317</c:v>
                      </c:pt>
                      <c:pt idx="2317">
                        <c:v>2318</c:v>
                      </c:pt>
                      <c:pt idx="2318">
                        <c:v>2319</c:v>
                      </c:pt>
                      <c:pt idx="2319">
                        <c:v>2320</c:v>
                      </c:pt>
                      <c:pt idx="2320">
                        <c:v>2321</c:v>
                      </c:pt>
                      <c:pt idx="2321">
                        <c:v>2322</c:v>
                      </c:pt>
                      <c:pt idx="2322">
                        <c:v>2323</c:v>
                      </c:pt>
                      <c:pt idx="2323">
                        <c:v>2324</c:v>
                      </c:pt>
                      <c:pt idx="2324">
                        <c:v>2325</c:v>
                      </c:pt>
                      <c:pt idx="2325">
                        <c:v>2326</c:v>
                      </c:pt>
                      <c:pt idx="2326">
                        <c:v>2327</c:v>
                      </c:pt>
                      <c:pt idx="2327">
                        <c:v>2328</c:v>
                      </c:pt>
                      <c:pt idx="2328">
                        <c:v>2329</c:v>
                      </c:pt>
                      <c:pt idx="2329">
                        <c:v>2330</c:v>
                      </c:pt>
                      <c:pt idx="2330">
                        <c:v>2331</c:v>
                      </c:pt>
                      <c:pt idx="2331">
                        <c:v>2332</c:v>
                      </c:pt>
                      <c:pt idx="2332">
                        <c:v>2333</c:v>
                      </c:pt>
                      <c:pt idx="2333">
                        <c:v>2334</c:v>
                      </c:pt>
                      <c:pt idx="2334">
                        <c:v>2335</c:v>
                      </c:pt>
                      <c:pt idx="2335">
                        <c:v>2336</c:v>
                      </c:pt>
                      <c:pt idx="2336">
                        <c:v>2337</c:v>
                      </c:pt>
                      <c:pt idx="2337">
                        <c:v>2338</c:v>
                      </c:pt>
                      <c:pt idx="2338">
                        <c:v>2339</c:v>
                      </c:pt>
                      <c:pt idx="2339">
                        <c:v>2340</c:v>
                      </c:pt>
                      <c:pt idx="2340">
                        <c:v>2341</c:v>
                      </c:pt>
                      <c:pt idx="2341">
                        <c:v>2342</c:v>
                      </c:pt>
                      <c:pt idx="2342">
                        <c:v>2343</c:v>
                      </c:pt>
                      <c:pt idx="2343">
                        <c:v>2344</c:v>
                      </c:pt>
                      <c:pt idx="2344">
                        <c:v>2345</c:v>
                      </c:pt>
                      <c:pt idx="2345">
                        <c:v>2346</c:v>
                      </c:pt>
                      <c:pt idx="2346">
                        <c:v>2347</c:v>
                      </c:pt>
                      <c:pt idx="2347">
                        <c:v>2348</c:v>
                      </c:pt>
                      <c:pt idx="2348">
                        <c:v>2349</c:v>
                      </c:pt>
                      <c:pt idx="2349">
                        <c:v>2350</c:v>
                      </c:pt>
                      <c:pt idx="2350">
                        <c:v>2351</c:v>
                      </c:pt>
                      <c:pt idx="2351">
                        <c:v>2352</c:v>
                      </c:pt>
                      <c:pt idx="2352">
                        <c:v>2353</c:v>
                      </c:pt>
                      <c:pt idx="2353">
                        <c:v>2354</c:v>
                      </c:pt>
                      <c:pt idx="2354">
                        <c:v>2355</c:v>
                      </c:pt>
                      <c:pt idx="2355">
                        <c:v>2356</c:v>
                      </c:pt>
                      <c:pt idx="2356">
                        <c:v>2357</c:v>
                      </c:pt>
                      <c:pt idx="2357">
                        <c:v>2358</c:v>
                      </c:pt>
                      <c:pt idx="2358">
                        <c:v>2359</c:v>
                      </c:pt>
                      <c:pt idx="2359">
                        <c:v>2360</c:v>
                      </c:pt>
                      <c:pt idx="2360">
                        <c:v>2361</c:v>
                      </c:pt>
                      <c:pt idx="2361">
                        <c:v>2362</c:v>
                      </c:pt>
                      <c:pt idx="2362">
                        <c:v>2363</c:v>
                      </c:pt>
                      <c:pt idx="2363">
                        <c:v>2364</c:v>
                      </c:pt>
                      <c:pt idx="2364">
                        <c:v>2365</c:v>
                      </c:pt>
                      <c:pt idx="2365">
                        <c:v>2366</c:v>
                      </c:pt>
                      <c:pt idx="2366">
                        <c:v>2367</c:v>
                      </c:pt>
                      <c:pt idx="2367">
                        <c:v>2368</c:v>
                      </c:pt>
                      <c:pt idx="2368">
                        <c:v>2369</c:v>
                      </c:pt>
                      <c:pt idx="2369">
                        <c:v>2370</c:v>
                      </c:pt>
                      <c:pt idx="2370">
                        <c:v>2371</c:v>
                      </c:pt>
                      <c:pt idx="2371">
                        <c:v>2372</c:v>
                      </c:pt>
                      <c:pt idx="2372">
                        <c:v>2373</c:v>
                      </c:pt>
                      <c:pt idx="2373">
                        <c:v>2374</c:v>
                      </c:pt>
                      <c:pt idx="2374">
                        <c:v>2375</c:v>
                      </c:pt>
                      <c:pt idx="2375">
                        <c:v>2376</c:v>
                      </c:pt>
                      <c:pt idx="2376">
                        <c:v>2377</c:v>
                      </c:pt>
                      <c:pt idx="2377">
                        <c:v>2378</c:v>
                      </c:pt>
                      <c:pt idx="2378">
                        <c:v>2379</c:v>
                      </c:pt>
                      <c:pt idx="2379">
                        <c:v>2380</c:v>
                      </c:pt>
                      <c:pt idx="2380">
                        <c:v>2381</c:v>
                      </c:pt>
                      <c:pt idx="2381">
                        <c:v>2382</c:v>
                      </c:pt>
                      <c:pt idx="2382">
                        <c:v>2383</c:v>
                      </c:pt>
                      <c:pt idx="2383">
                        <c:v>2384</c:v>
                      </c:pt>
                      <c:pt idx="2384">
                        <c:v>2385</c:v>
                      </c:pt>
                      <c:pt idx="2385">
                        <c:v>2386</c:v>
                      </c:pt>
                      <c:pt idx="2386">
                        <c:v>2387</c:v>
                      </c:pt>
                      <c:pt idx="2387">
                        <c:v>2388</c:v>
                      </c:pt>
                      <c:pt idx="2388">
                        <c:v>2389</c:v>
                      </c:pt>
                      <c:pt idx="2389">
                        <c:v>2390</c:v>
                      </c:pt>
                      <c:pt idx="2390">
                        <c:v>2391</c:v>
                      </c:pt>
                      <c:pt idx="2391">
                        <c:v>2392</c:v>
                      </c:pt>
                      <c:pt idx="2392">
                        <c:v>2393</c:v>
                      </c:pt>
                      <c:pt idx="2393">
                        <c:v>2394</c:v>
                      </c:pt>
                      <c:pt idx="2394">
                        <c:v>2395</c:v>
                      </c:pt>
                      <c:pt idx="2395">
                        <c:v>2396</c:v>
                      </c:pt>
                      <c:pt idx="2396">
                        <c:v>2397</c:v>
                      </c:pt>
                      <c:pt idx="2397">
                        <c:v>2398</c:v>
                      </c:pt>
                      <c:pt idx="2398">
                        <c:v>2399</c:v>
                      </c:pt>
                      <c:pt idx="2399">
                        <c:v>2400</c:v>
                      </c:pt>
                      <c:pt idx="2400">
                        <c:v>2401</c:v>
                      </c:pt>
                      <c:pt idx="2401">
                        <c:v>2402</c:v>
                      </c:pt>
                      <c:pt idx="2402">
                        <c:v>2403</c:v>
                      </c:pt>
                      <c:pt idx="2403">
                        <c:v>2404</c:v>
                      </c:pt>
                      <c:pt idx="2404">
                        <c:v>2405</c:v>
                      </c:pt>
                      <c:pt idx="2405">
                        <c:v>2406</c:v>
                      </c:pt>
                      <c:pt idx="2406">
                        <c:v>2407</c:v>
                      </c:pt>
                      <c:pt idx="2407">
                        <c:v>2408</c:v>
                      </c:pt>
                      <c:pt idx="2408">
                        <c:v>2409</c:v>
                      </c:pt>
                      <c:pt idx="2409">
                        <c:v>2410</c:v>
                      </c:pt>
                      <c:pt idx="2410">
                        <c:v>2411</c:v>
                      </c:pt>
                      <c:pt idx="2411">
                        <c:v>2412</c:v>
                      </c:pt>
                      <c:pt idx="2412">
                        <c:v>2413</c:v>
                      </c:pt>
                      <c:pt idx="2413">
                        <c:v>2414</c:v>
                      </c:pt>
                      <c:pt idx="2414">
                        <c:v>2415</c:v>
                      </c:pt>
                      <c:pt idx="2415">
                        <c:v>2416</c:v>
                      </c:pt>
                      <c:pt idx="2416">
                        <c:v>2417</c:v>
                      </c:pt>
                      <c:pt idx="2417">
                        <c:v>2418</c:v>
                      </c:pt>
                      <c:pt idx="2418">
                        <c:v>2419</c:v>
                      </c:pt>
                      <c:pt idx="2419">
                        <c:v>2420</c:v>
                      </c:pt>
                      <c:pt idx="2420">
                        <c:v>2421</c:v>
                      </c:pt>
                      <c:pt idx="2421">
                        <c:v>2422</c:v>
                      </c:pt>
                      <c:pt idx="2422">
                        <c:v>2423</c:v>
                      </c:pt>
                      <c:pt idx="2423">
                        <c:v>2424</c:v>
                      </c:pt>
                      <c:pt idx="2424">
                        <c:v>2425</c:v>
                      </c:pt>
                      <c:pt idx="2425">
                        <c:v>2426</c:v>
                      </c:pt>
                      <c:pt idx="2426">
                        <c:v>2427</c:v>
                      </c:pt>
                      <c:pt idx="2427">
                        <c:v>2428</c:v>
                      </c:pt>
                      <c:pt idx="2428">
                        <c:v>2429</c:v>
                      </c:pt>
                      <c:pt idx="2429">
                        <c:v>2430</c:v>
                      </c:pt>
                      <c:pt idx="2430">
                        <c:v>2431</c:v>
                      </c:pt>
                      <c:pt idx="2431">
                        <c:v>2432</c:v>
                      </c:pt>
                      <c:pt idx="2432">
                        <c:v>2433</c:v>
                      </c:pt>
                      <c:pt idx="2433">
                        <c:v>2434</c:v>
                      </c:pt>
                      <c:pt idx="2434">
                        <c:v>2435</c:v>
                      </c:pt>
                      <c:pt idx="2435">
                        <c:v>2436</c:v>
                      </c:pt>
                      <c:pt idx="2436">
                        <c:v>2437</c:v>
                      </c:pt>
                      <c:pt idx="2437">
                        <c:v>2438</c:v>
                      </c:pt>
                      <c:pt idx="2438">
                        <c:v>2439</c:v>
                      </c:pt>
                      <c:pt idx="2439">
                        <c:v>2440</c:v>
                      </c:pt>
                      <c:pt idx="2440">
                        <c:v>2441</c:v>
                      </c:pt>
                      <c:pt idx="2441">
                        <c:v>2442</c:v>
                      </c:pt>
                      <c:pt idx="2442">
                        <c:v>2443</c:v>
                      </c:pt>
                      <c:pt idx="2443">
                        <c:v>2444</c:v>
                      </c:pt>
                      <c:pt idx="2444">
                        <c:v>2445</c:v>
                      </c:pt>
                      <c:pt idx="2445">
                        <c:v>2446</c:v>
                      </c:pt>
                      <c:pt idx="2446">
                        <c:v>2447</c:v>
                      </c:pt>
                      <c:pt idx="2447">
                        <c:v>2448</c:v>
                      </c:pt>
                      <c:pt idx="2448">
                        <c:v>2449</c:v>
                      </c:pt>
                      <c:pt idx="2449">
                        <c:v>2450</c:v>
                      </c:pt>
                      <c:pt idx="2450">
                        <c:v>2451</c:v>
                      </c:pt>
                      <c:pt idx="2451">
                        <c:v>2452</c:v>
                      </c:pt>
                      <c:pt idx="2452">
                        <c:v>2453</c:v>
                      </c:pt>
                      <c:pt idx="2453">
                        <c:v>2454</c:v>
                      </c:pt>
                      <c:pt idx="2454">
                        <c:v>2455</c:v>
                      </c:pt>
                      <c:pt idx="2455">
                        <c:v>2456</c:v>
                      </c:pt>
                      <c:pt idx="2456">
                        <c:v>2457</c:v>
                      </c:pt>
                      <c:pt idx="2457">
                        <c:v>2458</c:v>
                      </c:pt>
                      <c:pt idx="2458">
                        <c:v>2459</c:v>
                      </c:pt>
                      <c:pt idx="2459">
                        <c:v>2460</c:v>
                      </c:pt>
                      <c:pt idx="2460">
                        <c:v>2461</c:v>
                      </c:pt>
                      <c:pt idx="2461">
                        <c:v>2462</c:v>
                      </c:pt>
                      <c:pt idx="2462">
                        <c:v>2463</c:v>
                      </c:pt>
                      <c:pt idx="2463">
                        <c:v>2464</c:v>
                      </c:pt>
                      <c:pt idx="2464">
                        <c:v>2465</c:v>
                      </c:pt>
                      <c:pt idx="2465">
                        <c:v>2466</c:v>
                      </c:pt>
                      <c:pt idx="2466">
                        <c:v>2467</c:v>
                      </c:pt>
                      <c:pt idx="2467">
                        <c:v>2468</c:v>
                      </c:pt>
                      <c:pt idx="2468">
                        <c:v>2469</c:v>
                      </c:pt>
                      <c:pt idx="2469">
                        <c:v>2470</c:v>
                      </c:pt>
                      <c:pt idx="2470">
                        <c:v>2471</c:v>
                      </c:pt>
                      <c:pt idx="2471">
                        <c:v>2472</c:v>
                      </c:pt>
                      <c:pt idx="2472">
                        <c:v>2473</c:v>
                      </c:pt>
                      <c:pt idx="2473">
                        <c:v>2474</c:v>
                      </c:pt>
                      <c:pt idx="2474">
                        <c:v>2475</c:v>
                      </c:pt>
                      <c:pt idx="2475">
                        <c:v>2476</c:v>
                      </c:pt>
                      <c:pt idx="2476">
                        <c:v>2477</c:v>
                      </c:pt>
                      <c:pt idx="2477">
                        <c:v>2478</c:v>
                      </c:pt>
                      <c:pt idx="2478">
                        <c:v>2479</c:v>
                      </c:pt>
                      <c:pt idx="2479">
                        <c:v>2480</c:v>
                      </c:pt>
                      <c:pt idx="2480">
                        <c:v>2481</c:v>
                      </c:pt>
                      <c:pt idx="2481">
                        <c:v>2482</c:v>
                      </c:pt>
                      <c:pt idx="2482">
                        <c:v>2483</c:v>
                      </c:pt>
                      <c:pt idx="2483">
                        <c:v>2484</c:v>
                      </c:pt>
                      <c:pt idx="2484">
                        <c:v>2485</c:v>
                      </c:pt>
                      <c:pt idx="2485">
                        <c:v>2486</c:v>
                      </c:pt>
                      <c:pt idx="2486">
                        <c:v>2487</c:v>
                      </c:pt>
                      <c:pt idx="2487">
                        <c:v>2488</c:v>
                      </c:pt>
                      <c:pt idx="2488">
                        <c:v>2489</c:v>
                      </c:pt>
                      <c:pt idx="2489">
                        <c:v>2490</c:v>
                      </c:pt>
                      <c:pt idx="2490">
                        <c:v>2491</c:v>
                      </c:pt>
                      <c:pt idx="2491">
                        <c:v>2492</c:v>
                      </c:pt>
                      <c:pt idx="2492">
                        <c:v>2493</c:v>
                      </c:pt>
                      <c:pt idx="2493">
                        <c:v>2494</c:v>
                      </c:pt>
                      <c:pt idx="2494">
                        <c:v>2495</c:v>
                      </c:pt>
                      <c:pt idx="2495">
                        <c:v>2496</c:v>
                      </c:pt>
                      <c:pt idx="2496">
                        <c:v>2497</c:v>
                      </c:pt>
                      <c:pt idx="2497">
                        <c:v>2498</c:v>
                      </c:pt>
                      <c:pt idx="2498">
                        <c:v>2499</c:v>
                      </c:pt>
                      <c:pt idx="2499">
                        <c:v>2500</c:v>
                      </c:pt>
                      <c:pt idx="2500">
                        <c:v>2501</c:v>
                      </c:pt>
                      <c:pt idx="2501">
                        <c:v>2502</c:v>
                      </c:pt>
                      <c:pt idx="2502">
                        <c:v>2503</c:v>
                      </c:pt>
                      <c:pt idx="2503">
                        <c:v>2504</c:v>
                      </c:pt>
                      <c:pt idx="2504">
                        <c:v>2505</c:v>
                      </c:pt>
                      <c:pt idx="2505">
                        <c:v>2506</c:v>
                      </c:pt>
                      <c:pt idx="2506">
                        <c:v>2507</c:v>
                      </c:pt>
                      <c:pt idx="2507">
                        <c:v>2508</c:v>
                      </c:pt>
                      <c:pt idx="2508">
                        <c:v>2509</c:v>
                      </c:pt>
                      <c:pt idx="2509">
                        <c:v>2510</c:v>
                      </c:pt>
                      <c:pt idx="2510">
                        <c:v>2511</c:v>
                      </c:pt>
                      <c:pt idx="2511">
                        <c:v>2512</c:v>
                      </c:pt>
                      <c:pt idx="2512">
                        <c:v>2513</c:v>
                      </c:pt>
                      <c:pt idx="2513">
                        <c:v>2514</c:v>
                      </c:pt>
                      <c:pt idx="2514">
                        <c:v>2515</c:v>
                      </c:pt>
                      <c:pt idx="2515">
                        <c:v>2516</c:v>
                      </c:pt>
                      <c:pt idx="2516">
                        <c:v>2517</c:v>
                      </c:pt>
                      <c:pt idx="2517">
                        <c:v>2518</c:v>
                      </c:pt>
                      <c:pt idx="2518">
                        <c:v>2519</c:v>
                      </c:pt>
                      <c:pt idx="2519">
                        <c:v>2520</c:v>
                      </c:pt>
                      <c:pt idx="2520">
                        <c:v>2521</c:v>
                      </c:pt>
                      <c:pt idx="2521">
                        <c:v>2522</c:v>
                      </c:pt>
                      <c:pt idx="2522">
                        <c:v>2523</c:v>
                      </c:pt>
                      <c:pt idx="2523">
                        <c:v>2524</c:v>
                      </c:pt>
                      <c:pt idx="2524">
                        <c:v>2525</c:v>
                      </c:pt>
                      <c:pt idx="2525">
                        <c:v>2526</c:v>
                      </c:pt>
                      <c:pt idx="2526">
                        <c:v>2527</c:v>
                      </c:pt>
                      <c:pt idx="2527">
                        <c:v>2528</c:v>
                      </c:pt>
                      <c:pt idx="2528">
                        <c:v>2529</c:v>
                      </c:pt>
                      <c:pt idx="2529">
                        <c:v>2530</c:v>
                      </c:pt>
                      <c:pt idx="2530">
                        <c:v>2531</c:v>
                      </c:pt>
                      <c:pt idx="2531">
                        <c:v>2532</c:v>
                      </c:pt>
                      <c:pt idx="2532">
                        <c:v>2533</c:v>
                      </c:pt>
                      <c:pt idx="2533">
                        <c:v>2534</c:v>
                      </c:pt>
                      <c:pt idx="2534">
                        <c:v>2535</c:v>
                      </c:pt>
                      <c:pt idx="2535">
                        <c:v>2536</c:v>
                      </c:pt>
                      <c:pt idx="2536">
                        <c:v>2537</c:v>
                      </c:pt>
                      <c:pt idx="2537">
                        <c:v>2538</c:v>
                      </c:pt>
                      <c:pt idx="2538">
                        <c:v>2539</c:v>
                      </c:pt>
                      <c:pt idx="2539">
                        <c:v>2540</c:v>
                      </c:pt>
                      <c:pt idx="2540">
                        <c:v>2541</c:v>
                      </c:pt>
                      <c:pt idx="2541">
                        <c:v>2542</c:v>
                      </c:pt>
                      <c:pt idx="2542">
                        <c:v>2543</c:v>
                      </c:pt>
                      <c:pt idx="2543">
                        <c:v>2544</c:v>
                      </c:pt>
                      <c:pt idx="2544">
                        <c:v>2545</c:v>
                      </c:pt>
                      <c:pt idx="2545">
                        <c:v>2546</c:v>
                      </c:pt>
                      <c:pt idx="2546">
                        <c:v>2547</c:v>
                      </c:pt>
                      <c:pt idx="2547">
                        <c:v>2548</c:v>
                      </c:pt>
                      <c:pt idx="2548">
                        <c:v>2549</c:v>
                      </c:pt>
                      <c:pt idx="2549">
                        <c:v>2550</c:v>
                      </c:pt>
                      <c:pt idx="2550">
                        <c:v>2551</c:v>
                      </c:pt>
                      <c:pt idx="2551">
                        <c:v>2552</c:v>
                      </c:pt>
                      <c:pt idx="2552">
                        <c:v>2553</c:v>
                      </c:pt>
                      <c:pt idx="2553">
                        <c:v>2554</c:v>
                      </c:pt>
                      <c:pt idx="2554">
                        <c:v>2555</c:v>
                      </c:pt>
                      <c:pt idx="2555">
                        <c:v>2556</c:v>
                      </c:pt>
                      <c:pt idx="2556">
                        <c:v>2557</c:v>
                      </c:pt>
                      <c:pt idx="2557">
                        <c:v>2558</c:v>
                      </c:pt>
                      <c:pt idx="2558">
                        <c:v>2559</c:v>
                      </c:pt>
                      <c:pt idx="2559">
                        <c:v>2560</c:v>
                      </c:pt>
                      <c:pt idx="2560">
                        <c:v>2561</c:v>
                      </c:pt>
                      <c:pt idx="2561">
                        <c:v>2562</c:v>
                      </c:pt>
                      <c:pt idx="2562">
                        <c:v>2563</c:v>
                      </c:pt>
                      <c:pt idx="2563">
                        <c:v>2564</c:v>
                      </c:pt>
                      <c:pt idx="2564">
                        <c:v>2565</c:v>
                      </c:pt>
                      <c:pt idx="2565">
                        <c:v>2566</c:v>
                      </c:pt>
                      <c:pt idx="2566">
                        <c:v>2567</c:v>
                      </c:pt>
                      <c:pt idx="2567">
                        <c:v>2568</c:v>
                      </c:pt>
                      <c:pt idx="2568">
                        <c:v>2569</c:v>
                      </c:pt>
                      <c:pt idx="2569">
                        <c:v>2570</c:v>
                      </c:pt>
                      <c:pt idx="2570">
                        <c:v>2571</c:v>
                      </c:pt>
                      <c:pt idx="2571">
                        <c:v>2572</c:v>
                      </c:pt>
                      <c:pt idx="2572">
                        <c:v>2573</c:v>
                      </c:pt>
                      <c:pt idx="2573">
                        <c:v>2574</c:v>
                      </c:pt>
                      <c:pt idx="2574">
                        <c:v>2575</c:v>
                      </c:pt>
                      <c:pt idx="2575">
                        <c:v>2576</c:v>
                      </c:pt>
                      <c:pt idx="2576">
                        <c:v>2577</c:v>
                      </c:pt>
                      <c:pt idx="2577">
                        <c:v>2578</c:v>
                      </c:pt>
                      <c:pt idx="2578">
                        <c:v>2579</c:v>
                      </c:pt>
                      <c:pt idx="2579">
                        <c:v>2580</c:v>
                      </c:pt>
                      <c:pt idx="2580">
                        <c:v>2581</c:v>
                      </c:pt>
                      <c:pt idx="2581">
                        <c:v>2582</c:v>
                      </c:pt>
                      <c:pt idx="2582">
                        <c:v>2583</c:v>
                      </c:pt>
                      <c:pt idx="2583">
                        <c:v>2584</c:v>
                      </c:pt>
                      <c:pt idx="2584">
                        <c:v>2585</c:v>
                      </c:pt>
                      <c:pt idx="2585">
                        <c:v>2586</c:v>
                      </c:pt>
                      <c:pt idx="2586">
                        <c:v>2587</c:v>
                      </c:pt>
                      <c:pt idx="2587">
                        <c:v>2588</c:v>
                      </c:pt>
                      <c:pt idx="2588">
                        <c:v>2589</c:v>
                      </c:pt>
                      <c:pt idx="2589">
                        <c:v>2590</c:v>
                      </c:pt>
                      <c:pt idx="2590">
                        <c:v>2591</c:v>
                      </c:pt>
                      <c:pt idx="2591">
                        <c:v>2592</c:v>
                      </c:pt>
                      <c:pt idx="2592">
                        <c:v>2593</c:v>
                      </c:pt>
                      <c:pt idx="2593">
                        <c:v>2594</c:v>
                      </c:pt>
                      <c:pt idx="2594">
                        <c:v>2595</c:v>
                      </c:pt>
                      <c:pt idx="2595">
                        <c:v>2596</c:v>
                      </c:pt>
                      <c:pt idx="2596">
                        <c:v>2597</c:v>
                      </c:pt>
                      <c:pt idx="2597">
                        <c:v>2598</c:v>
                      </c:pt>
                      <c:pt idx="2598">
                        <c:v>2599</c:v>
                      </c:pt>
                      <c:pt idx="2599">
                        <c:v>2600</c:v>
                      </c:pt>
                      <c:pt idx="2600">
                        <c:v>2601</c:v>
                      </c:pt>
                      <c:pt idx="2601">
                        <c:v>2602</c:v>
                      </c:pt>
                      <c:pt idx="2602">
                        <c:v>2603</c:v>
                      </c:pt>
                      <c:pt idx="2603">
                        <c:v>2604</c:v>
                      </c:pt>
                      <c:pt idx="2604">
                        <c:v>2605</c:v>
                      </c:pt>
                      <c:pt idx="2605">
                        <c:v>2606</c:v>
                      </c:pt>
                      <c:pt idx="2606">
                        <c:v>2607</c:v>
                      </c:pt>
                      <c:pt idx="2607">
                        <c:v>2608</c:v>
                      </c:pt>
                      <c:pt idx="2608">
                        <c:v>2609</c:v>
                      </c:pt>
                      <c:pt idx="2609">
                        <c:v>2610</c:v>
                      </c:pt>
                      <c:pt idx="2610">
                        <c:v>2611</c:v>
                      </c:pt>
                      <c:pt idx="2611">
                        <c:v>2612</c:v>
                      </c:pt>
                      <c:pt idx="2612">
                        <c:v>2613</c:v>
                      </c:pt>
                      <c:pt idx="2613">
                        <c:v>2614</c:v>
                      </c:pt>
                      <c:pt idx="2614">
                        <c:v>2615</c:v>
                      </c:pt>
                      <c:pt idx="2615">
                        <c:v>2616</c:v>
                      </c:pt>
                      <c:pt idx="2616">
                        <c:v>2617</c:v>
                      </c:pt>
                      <c:pt idx="2617">
                        <c:v>2618</c:v>
                      </c:pt>
                      <c:pt idx="2618">
                        <c:v>2619</c:v>
                      </c:pt>
                      <c:pt idx="2619">
                        <c:v>2620</c:v>
                      </c:pt>
                      <c:pt idx="2620">
                        <c:v>2621</c:v>
                      </c:pt>
                      <c:pt idx="2621">
                        <c:v>2622</c:v>
                      </c:pt>
                      <c:pt idx="2622">
                        <c:v>2623</c:v>
                      </c:pt>
                      <c:pt idx="2623">
                        <c:v>2624</c:v>
                      </c:pt>
                      <c:pt idx="2624">
                        <c:v>2625</c:v>
                      </c:pt>
                      <c:pt idx="2625">
                        <c:v>2626</c:v>
                      </c:pt>
                      <c:pt idx="2626">
                        <c:v>2627</c:v>
                      </c:pt>
                      <c:pt idx="2627">
                        <c:v>2628</c:v>
                      </c:pt>
                      <c:pt idx="2628">
                        <c:v>2629</c:v>
                      </c:pt>
                      <c:pt idx="2629">
                        <c:v>2630</c:v>
                      </c:pt>
                      <c:pt idx="2630">
                        <c:v>2631</c:v>
                      </c:pt>
                      <c:pt idx="2631">
                        <c:v>2632</c:v>
                      </c:pt>
                      <c:pt idx="2632">
                        <c:v>2633</c:v>
                      </c:pt>
                      <c:pt idx="2633">
                        <c:v>2634</c:v>
                      </c:pt>
                      <c:pt idx="2634">
                        <c:v>2635</c:v>
                      </c:pt>
                      <c:pt idx="2635">
                        <c:v>2636</c:v>
                      </c:pt>
                      <c:pt idx="2636">
                        <c:v>2637</c:v>
                      </c:pt>
                      <c:pt idx="2637">
                        <c:v>2638</c:v>
                      </c:pt>
                      <c:pt idx="2638">
                        <c:v>2639</c:v>
                      </c:pt>
                      <c:pt idx="2639">
                        <c:v>2640</c:v>
                      </c:pt>
                      <c:pt idx="2640">
                        <c:v>2641</c:v>
                      </c:pt>
                      <c:pt idx="2641">
                        <c:v>2642</c:v>
                      </c:pt>
                      <c:pt idx="2642">
                        <c:v>2643</c:v>
                      </c:pt>
                      <c:pt idx="2643">
                        <c:v>2644</c:v>
                      </c:pt>
                      <c:pt idx="2644">
                        <c:v>2645</c:v>
                      </c:pt>
                      <c:pt idx="2645">
                        <c:v>2646</c:v>
                      </c:pt>
                      <c:pt idx="2646">
                        <c:v>2647</c:v>
                      </c:pt>
                      <c:pt idx="2647">
                        <c:v>2648</c:v>
                      </c:pt>
                      <c:pt idx="2648">
                        <c:v>2649</c:v>
                      </c:pt>
                      <c:pt idx="2649">
                        <c:v>2650</c:v>
                      </c:pt>
                      <c:pt idx="2650">
                        <c:v>2651</c:v>
                      </c:pt>
                      <c:pt idx="2651">
                        <c:v>2652</c:v>
                      </c:pt>
                      <c:pt idx="2652">
                        <c:v>2653</c:v>
                      </c:pt>
                      <c:pt idx="2653">
                        <c:v>2654</c:v>
                      </c:pt>
                      <c:pt idx="2654">
                        <c:v>2655</c:v>
                      </c:pt>
                      <c:pt idx="2655">
                        <c:v>2656</c:v>
                      </c:pt>
                      <c:pt idx="2656">
                        <c:v>2657</c:v>
                      </c:pt>
                      <c:pt idx="2657">
                        <c:v>2658</c:v>
                      </c:pt>
                      <c:pt idx="2658">
                        <c:v>2659</c:v>
                      </c:pt>
                      <c:pt idx="2659">
                        <c:v>2660</c:v>
                      </c:pt>
                      <c:pt idx="2660">
                        <c:v>2661</c:v>
                      </c:pt>
                      <c:pt idx="2661">
                        <c:v>2662</c:v>
                      </c:pt>
                      <c:pt idx="2662">
                        <c:v>2663</c:v>
                      </c:pt>
                      <c:pt idx="2663">
                        <c:v>2664</c:v>
                      </c:pt>
                      <c:pt idx="2664">
                        <c:v>2665</c:v>
                      </c:pt>
                      <c:pt idx="2665">
                        <c:v>2666</c:v>
                      </c:pt>
                      <c:pt idx="2666">
                        <c:v>2667</c:v>
                      </c:pt>
                      <c:pt idx="2667">
                        <c:v>2668</c:v>
                      </c:pt>
                      <c:pt idx="2668">
                        <c:v>2669</c:v>
                      </c:pt>
                      <c:pt idx="2669">
                        <c:v>2670</c:v>
                      </c:pt>
                      <c:pt idx="2670">
                        <c:v>2671</c:v>
                      </c:pt>
                      <c:pt idx="2671">
                        <c:v>2672</c:v>
                      </c:pt>
                      <c:pt idx="2672">
                        <c:v>2673</c:v>
                      </c:pt>
                      <c:pt idx="2673">
                        <c:v>2674</c:v>
                      </c:pt>
                      <c:pt idx="2674">
                        <c:v>2675</c:v>
                      </c:pt>
                      <c:pt idx="2675">
                        <c:v>2676</c:v>
                      </c:pt>
                      <c:pt idx="2676">
                        <c:v>2677</c:v>
                      </c:pt>
                      <c:pt idx="2677">
                        <c:v>2678</c:v>
                      </c:pt>
                      <c:pt idx="2678">
                        <c:v>2679</c:v>
                      </c:pt>
                      <c:pt idx="2679">
                        <c:v>2680</c:v>
                      </c:pt>
                      <c:pt idx="2680">
                        <c:v>2681</c:v>
                      </c:pt>
                      <c:pt idx="2681">
                        <c:v>2682</c:v>
                      </c:pt>
                      <c:pt idx="2682">
                        <c:v>2683</c:v>
                      </c:pt>
                      <c:pt idx="2683">
                        <c:v>2684</c:v>
                      </c:pt>
                      <c:pt idx="2684">
                        <c:v>2685</c:v>
                      </c:pt>
                      <c:pt idx="2685">
                        <c:v>2686</c:v>
                      </c:pt>
                      <c:pt idx="2686">
                        <c:v>2687</c:v>
                      </c:pt>
                      <c:pt idx="2687">
                        <c:v>2688</c:v>
                      </c:pt>
                      <c:pt idx="2688">
                        <c:v>2689</c:v>
                      </c:pt>
                      <c:pt idx="2689">
                        <c:v>2690</c:v>
                      </c:pt>
                      <c:pt idx="2690">
                        <c:v>2691</c:v>
                      </c:pt>
                      <c:pt idx="2691">
                        <c:v>2692</c:v>
                      </c:pt>
                      <c:pt idx="2692">
                        <c:v>2693</c:v>
                      </c:pt>
                      <c:pt idx="2693">
                        <c:v>2694</c:v>
                      </c:pt>
                      <c:pt idx="2694">
                        <c:v>2695</c:v>
                      </c:pt>
                      <c:pt idx="2695">
                        <c:v>2696</c:v>
                      </c:pt>
                      <c:pt idx="2696">
                        <c:v>2697</c:v>
                      </c:pt>
                      <c:pt idx="2697">
                        <c:v>2698</c:v>
                      </c:pt>
                      <c:pt idx="2698">
                        <c:v>2699</c:v>
                      </c:pt>
                      <c:pt idx="2699">
                        <c:v>2700</c:v>
                      </c:pt>
                      <c:pt idx="2700">
                        <c:v>2701</c:v>
                      </c:pt>
                      <c:pt idx="2701">
                        <c:v>2702</c:v>
                      </c:pt>
                      <c:pt idx="2702">
                        <c:v>2703</c:v>
                      </c:pt>
                      <c:pt idx="2703">
                        <c:v>2704</c:v>
                      </c:pt>
                      <c:pt idx="2704">
                        <c:v>2705</c:v>
                      </c:pt>
                      <c:pt idx="2705">
                        <c:v>2706</c:v>
                      </c:pt>
                      <c:pt idx="2706">
                        <c:v>2707</c:v>
                      </c:pt>
                      <c:pt idx="2707">
                        <c:v>2708</c:v>
                      </c:pt>
                      <c:pt idx="2708">
                        <c:v>2709</c:v>
                      </c:pt>
                      <c:pt idx="2709">
                        <c:v>2710</c:v>
                      </c:pt>
                      <c:pt idx="2710">
                        <c:v>2711</c:v>
                      </c:pt>
                      <c:pt idx="2711">
                        <c:v>2712</c:v>
                      </c:pt>
                      <c:pt idx="2712">
                        <c:v>2713</c:v>
                      </c:pt>
                      <c:pt idx="2713">
                        <c:v>2714</c:v>
                      </c:pt>
                      <c:pt idx="2714">
                        <c:v>2715</c:v>
                      </c:pt>
                      <c:pt idx="2715">
                        <c:v>2716</c:v>
                      </c:pt>
                      <c:pt idx="2716">
                        <c:v>2717</c:v>
                      </c:pt>
                      <c:pt idx="2717">
                        <c:v>2718</c:v>
                      </c:pt>
                      <c:pt idx="2718">
                        <c:v>2719</c:v>
                      </c:pt>
                      <c:pt idx="2719">
                        <c:v>2720</c:v>
                      </c:pt>
                      <c:pt idx="2720">
                        <c:v>2721</c:v>
                      </c:pt>
                      <c:pt idx="2721">
                        <c:v>2722</c:v>
                      </c:pt>
                      <c:pt idx="2722">
                        <c:v>2723</c:v>
                      </c:pt>
                      <c:pt idx="2723">
                        <c:v>2724</c:v>
                      </c:pt>
                      <c:pt idx="2724">
                        <c:v>2725</c:v>
                      </c:pt>
                      <c:pt idx="2725">
                        <c:v>2726</c:v>
                      </c:pt>
                      <c:pt idx="2726">
                        <c:v>2727</c:v>
                      </c:pt>
                      <c:pt idx="2727">
                        <c:v>2728</c:v>
                      </c:pt>
                      <c:pt idx="2728">
                        <c:v>2729</c:v>
                      </c:pt>
                      <c:pt idx="2729">
                        <c:v>2730</c:v>
                      </c:pt>
                      <c:pt idx="2730">
                        <c:v>2731</c:v>
                      </c:pt>
                      <c:pt idx="2731">
                        <c:v>2732</c:v>
                      </c:pt>
                      <c:pt idx="2732">
                        <c:v>2733</c:v>
                      </c:pt>
                      <c:pt idx="2733">
                        <c:v>2734</c:v>
                      </c:pt>
                      <c:pt idx="2734">
                        <c:v>2735</c:v>
                      </c:pt>
                      <c:pt idx="2735">
                        <c:v>2736</c:v>
                      </c:pt>
                      <c:pt idx="2736">
                        <c:v>2737</c:v>
                      </c:pt>
                      <c:pt idx="2737">
                        <c:v>2738</c:v>
                      </c:pt>
                      <c:pt idx="2738">
                        <c:v>2739</c:v>
                      </c:pt>
                      <c:pt idx="2739">
                        <c:v>2740</c:v>
                      </c:pt>
                      <c:pt idx="2740">
                        <c:v>2741</c:v>
                      </c:pt>
                      <c:pt idx="2741">
                        <c:v>2742</c:v>
                      </c:pt>
                      <c:pt idx="2742">
                        <c:v>2743</c:v>
                      </c:pt>
                      <c:pt idx="2743">
                        <c:v>2744</c:v>
                      </c:pt>
                      <c:pt idx="2744">
                        <c:v>2745</c:v>
                      </c:pt>
                      <c:pt idx="2745">
                        <c:v>2746</c:v>
                      </c:pt>
                      <c:pt idx="2746">
                        <c:v>2747</c:v>
                      </c:pt>
                      <c:pt idx="2747">
                        <c:v>2748</c:v>
                      </c:pt>
                      <c:pt idx="2748">
                        <c:v>2749</c:v>
                      </c:pt>
                      <c:pt idx="2749">
                        <c:v>2750</c:v>
                      </c:pt>
                      <c:pt idx="2750">
                        <c:v>2751</c:v>
                      </c:pt>
                      <c:pt idx="2751">
                        <c:v>2752</c:v>
                      </c:pt>
                      <c:pt idx="2752">
                        <c:v>2753</c:v>
                      </c:pt>
                      <c:pt idx="2753">
                        <c:v>2754</c:v>
                      </c:pt>
                      <c:pt idx="2754">
                        <c:v>2755</c:v>
                      </c:pt>
                      <c:pt idx="2755">
                        <c:v>2756</c:v>
                      </c:pt>
                      <c:pt idx="2756">
                        <c:v>2757</c:v>
                      </c:pt>
                      <c:pt idx="2757">
                        <c:v>2758</c:v>
                      </c:pt>
                      <c:pt idx="2758">
                        <c:v>2759</c:v>
                      </c:pt>
                      <c:pt idx="2759">
                        <c:v>2760</c:v>
                      </c:pt>
                      <c:pt idx="2760">
                        <c:v>2761</c:v>
                      </c:pt>
                      <c:pt idx="2761">
                        <c:v>2762</c:v>
                      </c:pt>
                      <c:pt idx="2762">
                        <c:v>2763</c:v>
                      </c:pt>
                      <c:pt idx="2763">
                        <c:v>2764</c:v>
                      </c:pt>
                      <c:pt idx="2764">
                        <c:v>2765</c:v>
                      </c:pt>
                      <c:pt idx="2765">
                        <c:v>2766</c:v>
                      </c:pt>
                      <c:pt idx="2766">
                        <c:v>2767</c:v>
                      </c:pt>
                      <c:pt idx="2767">
                        <c:v>2768</c:v>
                      </c:pt>
                      <c:pt idx="2768">
                        <c:v>2769</c:v>
                      </c:pt>
                      <c:pt idx="2769">
                        <c:v>2770</c:v>
                      </c:pt>
                      <c:pt idx="2770">
                        <c:v>2771</c:v>
                      </c:pt>
                      <c:pt idx="2771">
                        <c:v>2772</c:v>
                      </c:pt>
                      <c:pt idx="2772">
                        <c:v>2773</c:v>
                      </c:pt>
                      <c:pt idx="2773">
                        <c:v>2774</c:v>
                      </c:pt>
                      <c:pt idx="2774">
                        <c:v>2775</c:v>
                      </c:pt>
                      <c:pt idx="2775">
                        <c:v>2776</c:v>
                      </c:pt>
                      <c:pt idx="2776">
                        <c:v>2777</c:v>
                      </c:pt>
                      <c:pt idx="2777">
                        <c:v>2778</c:v>
                      </c:pt>
                      <c:pt idx="2778">
                        <c:v>2779</c:v>
                      </c:pt>
                      <c:pt idx="2779">
                        <c:v>2780</c:v>
                      </c:pt>
                      <c:pt idx="2780">
                        <c:v>2781</c:v>
                      </c:pt>
                      <c:pt idx="2781">
                        <c:v>2782</c:v>
                      </c:pt>
                      <c:pt idx="2782">
                        <c:v>2783</c:v>
                      </c:pt>
                      <c:pt idx="2783">
                        <c:v>2784</c:v>
                      </c:pt>
                      <c:pt idx="2784">
                        <c:v>2785</c:v>
                      </c:pt>
                      <c:pt idx="2785">
                        <c:v>2786</c:v>
                      </c:pt>
                      <c:pt idx="2786">
                        <c:v>2787</c:v>
                      </c:pt>
                      <c:pt idx="2787">
                        <c:v>2788</c:v>
                      </c:pt>
                      <c:pt idx="2788">
                        <c:v>2789</c:v>
                      </c:pt>
                      <c:pt idx="2789">
                        <c:v>2790</c:v>
                      </c:pt>
                      <c:pt idx="2790">
                        <c:v>2791</c:v>
                      </c:pt>
                      <c:pt idx="2791">
                        <c:v>2792</c:v>
                      </c:pt>
                      <c:pt idx="2792">
                        <c:v>2793</c:v>
                      </c:pt>
                      <c:pt idx="2793">
                        <c:v>2794</c:v>
                      </c:pt>
                      <c:pt idx="2794">
                        <c:v>2795</c:v>
                      </c:pt>
                      <c:pt idx="2795">
                        <c:v>2796</c:v>
                      </c:pt>
                      <c:pt idx="2796">
                        <c:v>2797</c:v>
                      </c:pt>
                      <c:pt idx="2797">
                        <c:v>2798</c:v>
                      </c:pt>
                      <c:pt idx="2798">
                        <c:v>2799</c:v>
                      </c:pt>
                      <c:pt idx="2799">
                        <c:v>2800</c:v>
                      </c:pt>
                      <c:pt idx="2800">
                        <c:v>2801</c:v>
                      </c:pt>
                      <c:pt idx="2801">
                        <c:v>2802</c:v>
                      </c:pt>
                      <c:pt idx="2802">
                        <c:v>2803</c:v>
                      </c:pt>
                      <c:pt idx="2803">
                        <c:v>2804</c:v>
                      </c:pt>
                      <c:pt idx="2804">
                        <c:v>2805</c:v>
                      </c:pt>
                      <c:pt idx="2805">
                        <c:v>2806</c:v>
                      </c:pt>
                      <c:pt idx="2806">
                        <c:v>2807</c:v>
                      </c:pt>
                      <c:pt idx="2807">
                        <c:v>2808</c:v>
                      </c:pt>
                      <c:pt idx="2808">
                        <c:v>2809</c:v>
                      </c:pt>
                      <c:pt idx="2809">
                        <c:v>2810</c:v>
                      </c:pt>
                      <c:pt idx="2810">
                        <c:v>2811</c:v>
                      </c:pt>
                      <c:pt idx="2811">
                        <c:v>2812</c:v>
                      </c:pt>
                      <c:pt idx="2812">
                        <c:v>2813</c:v>
                      </c:pt>
                      <c:pt idx="2813">
                        <c:v>2814</c:v>
                      </c:pt>
                      <c:pt idx="2814">
                        <c:v>2815</c:v>
                      </c:pt>
                      <c:pt idx="2815">
                        <c:v>2816</c:v>
                      </c:pt>
                      <c:pt idx="2816">
                        <c:v>2817</c:v>
                      </c:pt>
                      <c:pt idx="2817">
                        <c:v>2818</c:v>
                      </c:pt>
                      <c:pt idx="2818">
                        <c:v>2819</c:v>
                      </c:pt>
                      <c:pt idx="2819">
                        <c:v>2820</c:v>
                      </c:pt>
                      <c:pt idx="2820">
                        <c:v>2821</c:v>
                      </c:pt>
                      <c:pt idx="2821">
                        <c:v>2822</c:v>
                      </c:pt>
                      <c:pt idx="2822">
                        <c:v>2823</c:v>
                      </c:pt>
                      <c:pt idx="2823">
                        <c:v>2824</c:v>
                      </c:pt>
                      <c:pt idx="2824">
                        <c:v>2825</c:v>
                      </c:pt>
                      <c:pt idx="2825">
                        <c:v>2826</c:v>
                      </c:pt>
                      <c:pt idx="2826">
                        <c:v>2827</c:v>
                      </c:pt>
                      <c:pt idx="2827">
                        <c:v>2828</c:v>
                      </c:pt>
                      <c:pt idx="2828">
                        <c:v>2829</c:v>
                      </c:pt>
                      <c:pt idx="2829">
                        <c:v>2830</c:v>
                      </c:pt>
                      <c:pt idx="2830">
                        <c:v>2831</c:v>
                      </c:pt>
                      <c:pt idx="2831">
                        <c:v>2832</c:v>
                      </c:pt>
                      <c:pt idx="2832">
                        <c:v>2833</c:v>
                      </c:pt>
                      <c:pt idx="2833">
                        <c:v>2834</c:v>
                      </c:pt>
                      <c:pt idx="2834">
                        <c:v>2835</c:v>
                      </c:pt>
                      <c:pt idx="2835">
                        <c:v>2836</c:v>
                      </c:pt>
                      <c:pt idx="2836">
                        <c:v>2837</c:v>
                      </c:pt>
                      <c:pt idx="2837">
                        <c:v>2838</c:v>
                      </c:pt>
                      <c:pt idx="2838">
                        <c:v>2839</c:v>
                      </c:pt>
                      <c:pt idx="2839">
                        <c:v>2840</c:v>
                      </c:pt>
                      <c:pt idx="2840">
                        <c:v>2841</c:v>
                      </c:pt>
                      <c:pt idx="2841">
                        <c:v>2842</c:v>
                      </c:pt>
                      <c:pt idx="2842">
                        <c:v>2843</c:v>
                      </c:pt>
                      <c:pt idx="2843">
                        <c:v>2844</c:v>
                      </c:pt>
                      <c:pt idx="2844">
                        <c:v>2845</c:v>
                      </c:pt>
                      <c:pt idx="2845">
                        <c:v>2846</c:v>
                      </c:pt>
                      <c:pt idx="2846">
                        <c:v>2847</c:v>
                      </c:pt>
                      <c:pt idx="2847">
                        <c:v>2848</c:v>
                      </c:pt>
                      <c:pt idx="2848">
                        <c:v>2849</c:v>
                      </c:pt>
                      <c:pt idx="2849">
                        <c:v>2850</c:v>
                      </c:pt>
                      <c:pt idx="2850">
                        <c:v>2851</c:v>
                      </c:pt>
                      <c:pt idx="2851">
                        <c:v>2852</c:v>
                      </c:pt>
                      <c:pt idx="2852">
                        <c:v>2853</c:v>
                      </c:pt>
                      <c:pt idx="2853">
                        <c:v>2854</c:v>
                      </c:pt>
                      <c:pt idx="2854">
                        <c:v>2855</c:v>
                      </c:pt>
                      <c:pt idx="2855">
                        <c:v>2856</c:v>
                      </c:pt>
                      <c:pt idx="2856">
                        <c:v>2857</c:v>
                      </c:pt>
                      <c:pt idx="2857">
                        <c:v>2858</c:v>
                      </c:pt>
                      <c:pt idx="2858">
                        <c:v>2859</c:v>
                      </c:pt>
                      <c:pt idx="2859">
                        <c:v>2860</c:v>
                      </c:pt>
                      <c:pt idx="2860">
                        <c:v>2861</c:v>
                      </c:pt>
                      <c:pt idx="2861">
                        <c:v>2862</c:v>
                      </c:pt>
                      <c:pt idx="2862">
                        <c:v>2863</c:v>
                      </c:pt>
                      <c:pt idx="2863">
                        <c:v>2864</c:v>
                      </c:pt>
                      <c:pt idx="2864">
                        <c:v>2865</c:v>
                      </c:pt>
                      <c:pt idx="2865">
                        <c:v>2866</c:v>
                      </c:pt>
                      <c:pt idx="2866">
                        <c:v>2867</c:v>
                      </c:pt>
                      <c:pt idx="2867">
                        <c:v>2868</c:v>
                      </c:pt>
                      <c:pt idx="2868">
                        <c:v>2869</c:v>
                      </c:pt>
                      <c:pt idx="2869">
                        <c:v>2870</c:v>
                      </c:pt>
                      <c:pt idx="2870">
                        <c:v>2871</c:v>
                      </c:pt>
                      <c:pt idx="2871">
                        <c:v>2872</c:v>
                      </c:pt>
                      <c:pt idx="2872">
                        <c:v>2873</c:v>
                      </c:pt>
                      <c:pt idx="2873">
                        <c:v>2874</c:v>
                      </c:pt>
                      <c:pt idx="2874">
                        <c:v>2875</c:v>
                      </c:pt>
                      <c:pt idx="2875">
                        <c:v>2876</c:v>
                      </c:pt>
                      <c:pt idx="2876">
                        <c:v>2877</c:v>
                      </c:pt>
                      <c:pt idx="2877">
                        <c:v>2878</c:v>
                      </c:pt>
                      <c:pt idx="2878">
                        <c:v>2879</c:v>
                      </c:pt>
                      <c:pt idx="2879">
                        <c:v>2880</c:v>
                      </c:pt>
                      <c:pt idx="2880">
                        <c:v>2881</c:v>
                      </c:pt>
                      <c:pt idx="2881">
                        <c:v>2882</c:v>
                      </c:pt>
                      <c:pt idx="2882">
                        <c:v>2883</c:v>
                      </c:pt>
                      <c:pt idx="2883">
                        <c:v>2884</c:v>
                      </c:pt>
                      <c:pt idx="2884">
                        <c:v>2885</c:v>
                      </c:pt>
                      <c:pt idx="2885">
                        <c:v>2886</c:v>
                      </c:pt>
                      <c:pt idx="2886">
                        <c:v>2887</c:v>
                      </c:pt>
                      <c:pt idx="2887">
                        <c:v>2888</c:v>
                      </c:pt>
                      <c:pt idx="2888">
                        <c:v>2889</c:v>
                      </c:pt>
                      <c:pt idx="2889">
                        <c:v>2890</c:v>
                      </c:pt>
                      <c:pt idx="2890">
                        <c:v>2891</c:v>
                      </c:pt>
                      <c:pt idx="2891">
                        <c:v>2892</c:v>
                      </c:pt>
                      <c:pt idx="2892">
                        <c:v>2893</c:v>
                      </c:pt>
                      <c:pt idx="2893">
                        <c:v>2894</c:v>
                      </c:pt>
                      <c:pt idx="2894">
                        <c:v>2895</c:v>
                      </c:pt>
                      <c:pt idx="2895">
                        <c:v>2896</c:v>
                      </c:pt>
                      <c:pt idx="2896">
                        <c:v>2897</c:v>
                      </c:pt>
                      <c:pt idx="2897">
                        <c:v>2898</c:v>
                      </c:pt>
                      <c:pt idx="2898">
                        <c:v>2899</c:v>
                      </c:pt>
                      <c:pt idx="2899">
                        <c:v>2900</c:v>
                      </c:pt>
                      <c:pt idx="2900">
                        <c:v>2901</c:v>
                      </c:pt>
                      <c:pt idx="2901">
                        <c:v>2902</c:v>
                      </c:pt>
                      <c:pt idx="2902">
                        <c:v>2903</c:v>
                      </c:pt>
                      <c:pt idx="2903">
                        <c:v>2904</c:v>
                      </c:pt>
                      <c:pt idx="2904">
                        <c:v>2905</c:v>
                      </c:pt>
                      <c:pt idx="2905">
                        <c:v>2906</c:v>
                      </c:pt>
                      <c:pt idx="2906">
                        <c:v>2907</c:v>
                      </c:pt>
                      <c:pt idx="2907">
                        <c:v>2908</c:v>
                      </c:pt>
                      <c:pt idx="2908">
                        <c:v>2909</c:v>
                      </c:pt>
                      <c:pt idx="2909">
                        <c:v>2910</c:v>
                      </c:pt>
                      <c:pt idx="2910">
                        <c:v>2911</c:v>
                      </c:pt>
                      <c:pt idx="2911">
                        <c:v>2912</c:v>
                      </c:pt>
                      <c:pt idx="2912">
                        <c:v>2913</c:v>
                      </c:pt>
                      <c:pt idx="2913">
                        <c:v>2914</c:v>
                      </c:pt>
                      <c:pt idx="2914">
                        <c:v>2915</c:v>
                      </c:pt>
                      <c:pt idx="2915">
                        <c:v>2916</c:v>
                      </c:pt>
                      <c:pt idx="2916">
                        <c:v>2917</c:v>
                      </c:pt>
                      <c:pt idx="2917">
                        <c:v>2918</c:v>
                      </c:pt>
                      <c:pt idx="2918">
                        <c:v>2919</c:v>
                      </c:pt>
                      <c:pt idx="2919">
                        <c:v>2920</c:v>
                      </c:pt>
                      <c:pt idx="2920">
                        <c:v>2921</c:v>
                      </c:pt>
                      <c:pt idx="2921">
                        <c:v>2922</c:v>
                      </c:pt>
                      <c:pt idx="2922">
                        <c:v>2923</c:v>
                      </c:pt>
                      <c:pt idx="2923">
                        <c:v>2924</c:v>
                      </c:pt>
                      <c:pt idx="2924">
                        <c:v>2925</c:v>
                      </c:pt>
                      <c:pt idx="2925">
                        <c:v>2926</c:v>
                      </c:pt>
                      <c:pt idx="2926">
                        <c:v>2927</c:v>
                      </c:pt>
                      <c:pt idx="2927">
                        <c:v>2928</c:v>
                      </c:pt>
                      <c:pt idx="2928">
                        <c:v>2929</c:v>
                      </c:pt>
                      <c:pt idx="2929">
                        <c:v>2930</c:v>
                      </c:pt>
                      <c:pt idx="2930">
                        <c:v>2931</c:v>
                      </c:pt>
                      <c:pt idx="2931">
                        <c:v>2932</c:v>
                      </c:pt>
                      <c:pt idx="2932">
                        <c:v>2933</c:v>
                      </c:pt>
                      <c:pt idx="2933">
                        <c:v>2934</c:v>
                      </c:pt>
                      <c:pt idx="2934">
                        <c:v>2935</c:v>
                      </c:pt>
                      <c:pt idx="2935">
                        <c:v>2936</c:v>
                      </c:pt>
                      <c:pt idx="2936">
                        <c:v>2937</c:v>
                      </c:pt>
                      <c:pt idx="2937">
                        <c:v>2938</c:v>
                      </c:pt>
                      <c:pt idx="2938">
                        <c:v>2939</c:v>
                      </c:pt>
                      <c:pt idx="2939">
                        <c:v>2940</c:v>
                      </c:pt>
                      <c:pt idx="2940">
                        <c:v>2941</c:v>
                      </c:pt>
                      <c:pt idx="2941">
                        <c:v>2942</c:v>
                      </c:pt>
                      <c:pt idx="2942">
                        <c:v>2943</c:v>
                      </c:pt>
                      <c:pt idx="2943">
                        <c:v>2944</c:v>
                      </c:pt>
                      <c:pt idx="2944">
                        <c:v>2945</c:v>
                      </c:pt>
                      <c:pt idx="2945">
                        <c:v>2946</c:v>
                      </c:pt>
                      <c:pt idx="2946">
                        <c:v>2947</c:v>
                      </c:pt>
                      <c:pt idx="2947">
                        <c:v>2948</c:v>
                      </c:pt>
                      <c:pt idx="2948">
                        <c:v>2949</c:v>
                      </c:pt>
                      <c:pt idx="2949">
                        <c:v>2950</c:v>
                      </c:pt>
                      <c:pt idx="2950">
                        <c:v>2951</c:v>
                      </c:pt>
                      <c:pt idx="2951">
                        <c:v>2952</c:v>
                      </c:pt>
                      <c:pt idx="2952">
                        <c:v>2953</c:v>
                      </c:pt>
                      <c:pt idx="2953">
                        <c:v>2954</c:v>
                      </c:pt>
                      <c:pt idx="2954">
                        <c:v>2955</c:v>
                      </c:pt>
                      <c:pt idx="2955">
                        <c:v>2956</c:v>
                      </c:pt>
                      <c:pt idx="2956">
                        <c:v>2957</c:v>
                      </c:pt>
                      <c:pt idx="2957">
                        <c:v>2958</c:v>
                      </c:pt>
                      <c:pt idx="2958">
                        <c:v>2959</c:v>
                      </c:pt>
                      <c:pt idx="2959">
                        <c:v>2960</c:v>
                      </c:pt>
                      <c:pt idx="2960">
                        <c:v>2961</c:v>
                      </c:pt>
                      <c:pt idx="2961">
                        <c:v>2962</c:v>
                      </c:pt>
                      <c:pt idx="2962">
                        <c:v>2963</c:v>
                      </c:pt>
                      <c:pt idx="2963">
                        <c:v>2964</c:v>
                      </c:pt>
                      <c:pt idx="2964">
                        <c:v>2965</c:v>
                      </c:pt>
                      <c:pt idx="2965">
                        <c:v>2966</c:v>
                      </c:pt>
                      <c:pt idx="2966">
                        <c:v>2967</c:v>
                      </c:pt>
                      <c:pt idx="2967">
                        <c:v>2968</c:v>
                      </c:pt>
                      <c:pt idx="2968">
                        <c:v>2969</c:v>
                      </c:pt>
                      <c:pt idx="2969">
                        <c:v>2970</c:v>
                      </c:pt>
                      <c:pt idx="2970">
                        <c:v>2971</c:v>
                      </c:pt>
                      <c:pt idx="2971">
                        <c:v>2972</c:v>
                      </c:pt>
                      <c:pt idx="2972">
                        <c:v>2973</c:v>
                      </c:pt>
                      <c:pt idx="2973">
                        <c:v>2974</c:v>
                      </c:pt>
                      <c:pt idx="2974">
                        <c:v>2975</c:v>
                      </c:pt>
                      <c:pt idx="2975">
                        <c:v>2976</c:v>
                      </c:pt>
                      <c:pt idx="2976">
                        <c:v>2977</c:v>
                      </c:pt>
                      <c:pt idx="2977">
                        <c:v>2978</c:v>
                      </c:pt>
                      <c:pt idx="2978">
                        <c:v>2979</c:v>
                      </c:pt>
                      <c:pt idx="2979">
                        <c:v>2980</c:v>
                      </c:pt>
                      <c:pt idx="2980">
                        <c:v>2981</c:v>
                      </c:pt>
                      <c:pt idx="2981">
                        <c:v>2982</c:v>
                      </c:pt>
                      <c:pt idx="2982">
                        <c:v>2983</c:v>
                      </c:pt>
                      <c:pt idx="2983">
                        <c:v>2984</c:v>
                      </c:pt>
                      <c:pt idx="2984">
                        <c:v>2985</c:v>
                      </c:pt>
                      <c:pt idx="2985">
                        <c:v>2986</c:v>
                      </c:pt>
                      <c:pt idx="2986">
                        <c:v>2987</c:v>
                      </c:pt>
                      <c:pt idx="2987">
                        <c:v>2988</c:v>
                      </c:pt>
                      <c:pt idx="2988">
                        <c:v>2989</c:v>
                      </c:pt>
                      <c:pt idx="2989">
                        <c:v>2990</c:v>
                      </c:pt>
                      <c:pt idx="2990">
                        <c:v>2991</c:v>
                      </c:pt>
                      <c:pt idx="2991">
                        <c:v>2992</c:v>
                      </c:pt>
                      <c:pt idx="2992">
                        <c:v>2993</c:v>
                      </c:pt>
                      <c:pt idx="2993">
                        <c:v>2994</c:v>
                      </c:pt>
                      <c:pt idx="2994">
                        <c:v>2995</c:v>
                      </c:pt>
                      <c:pt idx="2995">
                        <c:v>2996</c:v>
                      </c:pt>
                      <c:pt idx="2996">
                        <c:v>2997</c:v>
                      </c:pt>
                      <c:pt idx="2997">
                        <c:v>2998</c:v>
                      </c:pt>
                      <c:pt idx="2998">
                        <c:v>2999</c:v>
                      </c:pt>
                      <c:pt idx="2999">
                        <c:v>3000</c:v>
                      </c:pt>
                      <c:pt idx="3000">
                        <c:v>3001</c:v>
                      </c:pt>
                      <c:pt idx="3001">
                        <c:v>3002</c:v>
                      </c:pt>
                      <c:pt idx="3002">
                        <c:v>3003</c:v>
                      </c:pt>
                      <c:pt idx="3003">
                        <c:v>3004</c:v>
                      </c:pt>
                      <c:pt idx="3004">
                        <c:v>3005</c:v>
                      </c:pt>
                      <c:pt idx="3005">
                        <c:v>3006</c:v>
                      </c:pt>
                      <c:pt idx="3006">
                        <c:v>3007</c:v>
                      </c:pt>
                      <c:pt idx="3007">
                        <c:v>3008</c:v>
                      </c:pt>
                      <c:pt idx="3008">
                        <c:v>3009</c:v>
                      </c:pt>
                      <c:pt idx="3009">
                        <c:v>3010</c:v>
                      </c:pt>
                      <c:pt idx="3010">
                        <c:v>3011</c:v>
                      </c:pt>
                      <c:pt idx="3011">
                        <c:v>3012</c:v>
                      </c:pt>
                      <c:pt idx="3012">
                        <c:v>3013</c:v>
                      </c:pt>
                      <c:pt idx="3013">
                        <c:v>3014</c:v>
                      </c:pt>
                      <c:pt idx="3014">
                        <c:v>3015</c:v>
                      </c:pt>
                      <c:pt idx="3015">
                        <c:v>3016</c:v>
                      </c:pt>
                      <c:pt idx="3016">
                        <c:v>3017</c:v>
                      </c:pt>
                      <c:pt idx="3017">
                        <c:v>3018</c:v>
                      </c:pt>
                      <c:pt idx="3018">
                        <c:v>3019</c:v>
                      </c:pt>
                      <c:pt idx="3019">
                        <c:v>3020</c:v>
                      </c:pt>
                      <c:pt idx="3020">
                        <c:v>3021</c:v>
                      </c:pt>
                      <c:pt idx="3021">
                        <c:v>3022</c:v>
                      </c:pt>
                      <c:pt idx="3022">
                        <c:v>3023</c:v>
                      </c:pt>
                      <c:pt idx="3023">
                        <c:v>3024</c:v>
                      </c:pt>
                      <c:pt idx="3024">
                        <c:v>3025</c:v>
                      </c:pt>
                      <c:pt idx="3025">
                        <c:v>3026</c:v>
                      </c:pt>
                      <c:pt idx="3026">
                        <c:v>3027</c:v>
                      </c:pt>
                      <c:pt idx="3027">
                        <c:v>3028</c:v>
                      </c:pt>
                      <c:pt idx="3028">
                        <c:v>3029</c:v>
                      </c:pt>
                      <c:pt idx="3029">
                        <c:v>3030</c:v>
                      </c:pt>
                      <c:pt idx="3030">
                        <c:v>3031</c:v>
                      </c:pt>
                      <c:pt idx="3031">
                        <c:v>3032</c:v>
                      </c:pt>
                      <c:pt idx="3032">
                        <c:v>3033</c:v>
                      </c:pt>
                      <c:pt idx="3033">
                        <c:v>3034</c:v>
                      </c:pt>
                      <c:pt idx="3034">
                        <c:v>3035</c:v>
                      </c:pt>
                      <c:pt idx="3035">
                        <c:v>3036</c:v>
                      </c:pt>
                      <c:pt idx="3036">
                        <c:v>3037</c:v>
                      </c:pt>
                      <c:pt idx="3037">
                        <c:v>3038</c:v>
                      </c:pt>
                      <c:pt idx="3038">
                        <c:v>3039</c:v>
                      </c:pt>
                      <c:pt idx="3039">
                        <c:v>3040</c:v>
                      </c:pt>
                      <c:pt idx="3040">
                        <c:v>3041</c:v>
                      </c:pt>
                      <c:pt idx="3041">
                        <c:v>3042</c:v>
                      </c:pt>
                      <c:pt idx="3042">
                        <c:v>3043</c:v>
                      </c:pt>
                      <c:pt idx="3043">
                        <c:v>3044</c:v>
                      </c:pt>
                      <c:pt idx="3044">
                        <c:v>3045</c:v>
                      </c:pt>
                      <c:pt idx="3045">
                        <c:v>3046</c:v>
                      </c:pt>
                      <c:pt idx="3046">
                        <c:v>3047</c:v>
                      </c:pt>
                      <c:pt idx="3047">
                        <c:v>3048</c:v>
                      </c:pt>
                      <c:pt idx="3048">
                        <c:v>3049</c:v>
                      </c:pt>
                      <c:pt idx="3049">
                        <c:v>3050</c:v>
                      </c:pt>
                      <c:pt idx="3050">
                        <c:v>3051</c:v>
                      </c:pt>
                      <c:pt idx="3051">
                        <c:v>3052</c:v>
                      </c:pt>
                      <c:pt idx="3052">
                        <c:v>3053</c:v>
                      </c:pt>
                      <c:pt idx="3053">
                        <c:v>3054</c:v>
                      </c:pt>
                      <c:pt idx="3054">
                        <c:v>3055</c:v>
                      </c:pt>
                      <c:pt idx="3055">
                        <c:v>3056</c:v>
                      </c:pt>
                      <c:pt idx="3056">
                        <c:v>3057</c:v>
                      </c:pt>
                      <c:pt idx="3057">
                        <c:v>3058</c:v>
                      </c:pt>
                      <c:pt idx="3058">
                        <c:v>3059</c:v>
                      </c:pt>
                      <c:pt idx="3059">
                        <c:v>3060</c:v>
                      </c:pt>
                      <c:pt idx="3060">
                        <c:v>3061</c:v>
                      </c:pt>
                      <c:pt idx="3061">
                        <c:v>3062</c:v>
                      </c:pt>
                      <c:pt idx="3062">
                        <c:v>3063</c:v>
                      </c:pt>
                      <c:pt idx="3063">
                        <c:v>3064</c:v>
                      </c:pt>
                      <c:pt idx="3064">
                        <c:v>3065</c:v>
                      </c:pt>
                      <c:pt idx="3065">
                        <c:v>3066</c:v>
                      </c:pt>
                      <c:pt idx="3066">
                        <c:v>3067</c:v>
                      </c:pt>
                      <c:pt idx="3067">
                        <c:v>3068</c:v>
                      </c:pt>
                      <c:pt idx="3068">
                        <c:v>3069</c:v>
                      </c:pt>
                      <c:pt idx="3069">
                        <c:v>3070</c:v>
                      </c:pt>
                      <c:pt idx="3070">
                        <c:v>3071</c:v>
                      </c:pt>
                      <c:pt idx="3071">
                        <c:v>3072</c:v>
                      </c:pt>
                      <c:pt idx="3072">
                        <c:v>3073</c:v>
                      </c:pt>
                      <c:pt idx="3073">
                        <c:v>3074</c:v>
                      </c:pt>
                      <c:pt idx="3074">
                        <c:v>3075</c:v>
                      </c:pt>
                      <c:pt idx="3075">
                        <c:v>3076</c:v>
                      </c:pt>
                      <c:pt idx="3076">
                        <c:v>3077</c:v>
                      </c:pt>
                      <c:pt idx="3077">
                        <c:v>3078</c:v>
                      </c:pt>
                      <c:pt idx="3078">
                        <c:v>3079</c:v>
                      </c:pt>
                      <c:pt idx="3079">
                        <c:v>3080</c:v>
                      </c:pt>
                      <c:pt idx="3080">
                        <c:v>3081</c:v>
                      </c:pt>
                      <c:pt idx="3081">
                        <c:v>3082</c:v>
                      </c:pt>
                      <c:pt idx="3082">
                        <c:v>3083</c:v>
                      </c:pt>
                      <c:pt idx="3083">
                        <c:v>3084</c:v>
                      </c:pt>
                      <c:pt idx="3084">
                        <c:v>3085</c:v>
                      </c:pt>
                      <c:pt idx="3085">
                        <c:v>3086</c:v>
                      </c:pt>
                      <c:pt idx="3086">
                        <c:v>3087</c:v>
                      </c:pt>
                      <c:pt idx="3087">
                        <c:v>3088</c:v>
                      </c:pt>
                      <c:pt idx="3088">
                        <c:v>3089</c:v>
                      </c:pt>
                      <c:pt idx="3089">
                        <c:v>3090</c:v>
                      </c:pt>
                      <c:pt idx="3090">
                        <c:v>3091</c:v>
                      </c:pt>
                      <c:pt idx="3091">
                        <c:v>3092</c:v>
                      </c:pt>
                      <c:pt idx="3092">
                        <c:v>3093</c:v>
                      </c:pt>
                      <c:pt idx="3093">
                        <c:v>3094</c:v>
                      </c:pt>
                      <c:pt idx="3094">
                        <c:v>3095</c:v>
                      </c:pt>
                      <c:pt idx="3095">
                        <c:v>3096</c:v>
                      </c:pt>
                      <c:pt idx="3096">
                        <c:v>3097</c:v>
                      </c:pt>
                      <c:pt idx="3097">
                        <c:v>3098</c:v>
                      </c:pt>
                      <c:pt idx="3098">
                        <c:v>3099</c:v>
                      </c:pt>
                      <c:pt idx="3099">
                        <c:v>3100</c:v>
                      </c:pt>
                      <c:pt idx="3100">
                        <c:v>3101</c:v>
                      </c:pt>
                      <c:pt idx="3101">
                        <c:v>3102</c:v>
                      </c:pt>
                      <c:pt idx="3102">
                        <c:v>3103</c:v>
                      </c:pt>
                      <c:pt idx="3103">
                        <c:v>3104</c:v>
                      </c:pt>
                      <c:pt idx="3104">
                        <c:v>3105</c:v>
                      </c:pt>
                      <c:pt idx="3105">
                        <c:v>3106</c:v>
                      </c:pt>
                      <c:pt idx="3106">
                        <c:v>3107</c:v>
                      </c:pt>
                      <c:pt idx="3107">
                        <c:v>3108</c:v>
                      </c:pt>
                      <c:pt idx="3108">
                        <c:v>3109</c:v>
                      </c:pt>
                      <c:pt idx="3109">
                        <c:v>3110</c:v>
                      </c:pt>
                      <c:pt idx="3110">
                        <c:v>3111</c:v>
                      </c:pt>
                      <c:pt idx="3111">
                        <c:v>3112</c:v>
                      </c:pt>
                      <c:pt idx="3112">
                        <c:v>3113</c:v>
                      </c:pt>
                      <c:pt idx="3113">
                        <c:v>3114</c:v>
                      </c:pt>
                      <c:pt idx="3114">
                        <c:v>3115</c:v>
                      </c:pt>
                      <c:pt idx="3115">
                        <c:v>3116</c:v>
                      </c:pt>
                      <c:pt idx="3116">
                        <c:v>3117</c:v>
                      </c:pt>
                      <c:pt idx="3117">
                        <c:v>3118</c:v>
                      </c:pt>
                      <c:pt idx="3118">
                        <c:v>3119</c:v>
                      </c:pt>
                      <c:pt idx="3119">
                        <c:v>3120</c:v>
                      </c:pt>
                      <c:pt idx="3120">
                        <c:v>3121</c:v>
                      </c:pt>
                      <c:pt idx="3121">
                        <c:v>3122</c:v>
                      </c:pt>
                      <c:pt idx="3122">
                        <c:v>3123</c:v>
                      </c:pt>
                      <c:pt idx="3123">
                        <c:v>3124</c:v>
                      </c:pt>
                      <c:pt idx="3124">
                        <c:v>3125</c:v>
                      </c:pt>
                      <c:pt idx="3125">
                        <c:v>3126</c:v>
                      </c:pt>
                      <c:pt idx="3126">
                        <c:v>3127</c:v>
                      </c:pt>
                      <c:pt idx="3127">
                        <c:v>3128</c:v>
                      </c:pt>
                      <c:pt idx="3128">
                        <c:v>3129</c:v>
                      </c:pt>
                      <c:pt idx="3129">
                        <c:v>3130</c:v>
                      </c:pt>
                      <c:pt idx="3130">
                        <c:v>3131</c:v>
                      </c:pt>
                      <c:pt idx="3131">
                        <c:v>3132</c:v>
                      </c:pt>
                      <c:pt idx="3132">
                        <c:v>3133</c:v>
                      </c:pt>
                      <c:pt idx="3133">
                        <c:v>3134</c:v>
                      </c:pt>
                      <c:pt idx="3134">
                        <c:v>3135</c:v>
                      </c:pt>
                      <c:pt idx="3135">
                        <c:v>3136</c:v>
                      </c:pt>
                      <c:pt idx="3136">
                        <c:v>3137</c:v>
                      </c:pt>
                      <c:pt idx="3137">
                        <c:v>3138</c:v>
                      </c:pt>
                      <c:pt idx="3138">
                        <c:v>3139</c:v>
                      </c:pt>
                      <c:pt idx="3139">
                        <c:v>3140</c:v>
                      </c:pt>
                      <c:pt idx="3140">
                        <c:v>3141</c:v>
                      </c:pt>
                      <c:pt idx="3141">
                        <c:v>3142</c:v>
                      </c:pt>
                      <c:pt idx="3142">
                        <c:v>3143</c:v>
                      </c:pt>
                      <c:pt idx="3143">
                        <c:v>3144</c:v>
                      </c:pt>
                      <c:pt idx="3144">
                        <c:v>3145</c:v>
                      </c:pt>
                      <c:pt idx="3145">
                        <c:v>3146</c:v>
                      </c:pt>
                      <c:pt idx="3146">
                        <c:v>3147</c:v>
                      </c:pt>
                      <c:pt idx="3147">
                        <c:v>3148</c:v>
                      </c:pt>
                      <c:pt idx="3148">
                        <c:v>3149</c:v>
                      </c:pt>
                      <c:pt idx="3149">
                        <c:v>3150</c:v>
                      </c:pt>
                      <c:pt idx="3150">
                        <c:v>3151</c:v>
                      </c:pt>
                      <c:pt idx="3151">
                        <c:v>3152</c:v>
                      </c:pt>
                      <c:pt idx="3152">
                        <c:v>3153</c:v>
                      </c:pt>
                      <c:pt idx="3153">
                        <c:v>3154</c:v>
                      </c:pt>
                      <c:pt idx="3154">
                        <c:v>3155</c:v>
                      </c:pt>
                      <c:pt idx="3155">
                        <c:v>3156</c:v>
                      </c:pt>
                      <c:pt idx="3156">
                        <c:v>3157</c:v>
                      </c:pt>
                      <c:pt idx="3157">
                        <c:v>3158</c:v>
                      </c:pt>
                      <c:pt idx="3158">
                        <c:v>3159</c:v>
                      </c:pt>
                      <c:pt idx="3159">
                        <c:v>3160</c:v>
                      </c:pt>
                      <c:pt idx="3160">
                        <c:v>3161</c:v>
                      </c:pt>
                      <c:pt idx="3161">
                        <c:v>3162</c:v>
                      </c:pt>
                      <c:pt idx="3162">
                        <c:v>3163</c:v>
                      </c:pt>
                      <c:pt idx="3163">
                        <c:v>3164</c:v>
                      </c:pt>
                      <c:pt idx="3164">
                        <c:v>3165</c:v>
                      </c:pt>
                      <c:pt idx="3165">
                        <c:v>3166</c:v>
                      </c:pt>
                      <c:pt idx="3166">
                        <c:v>3167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CFFF-B846-B4A1-03838C250742}"/>
            </c:ext>
          </c:extLst>
        </c:ser>
        <c:ser>
          <c:idx val="1"/>
          <c:order val="1"/>
          <c:tx>
            <c:v>计算值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Sheet1!$O$4:$O$3170</c:f>
              <c:numCache>
                <c:formatCode>General</c:formatCode>
                <c:ptCount val="3167"/>
                <c:pt idx="0">
                  <c:v>179.13127</c:v>
                </c:pt>
                <c:pt idx="1">
                  <c:v>186.52032</c:v>
                </c:pt>
                <c:pt idx="2">
                  <c:v>185.53783000000001</c:v>
                </c:pt>
                <c:pt idx="3">
                  <c:v>188.54740000000001</c:v>
                </c:pt>
                <c:pt idx="4">
                  <c:v>193.31941</c:v>
                </c:pt>
                <c:pt idx="5">
                  <c:v>190.61754999999999</c:v>
                </c:pt>
                <c:pt idx="6">
                  <c:v>193.55246</c:v>
                </c:pt>
                <c:pt idx="7">
                  <c:v>196.53484</c:v>
                </c:pt>
                <c:pt idx="8">
                  <c:v>193.15823</c:v>
                </c:pt>
                <c:pt idx="9">
                  <c:v>194.15737999999999</c:v>
                </c:pt>
                <c:pt idx="10">
                  <c:v>194.40543</c:v>
                </c:pt>
                <c:pt idx="11">
                  <c:v>193.33946</c:v>
                </c:pt>
                <c:pt idx="12">
                  <c:v>197.76912999999999</c:v>
                </c:pt>
                <c:pt idx="13">
                  <c:v>199.66064</c:v>
                </c:pt>
                <c:pt idx="14">
                  <c:v>209.61803</c:v>
                </c:pt>
                <c:pt idx="15">
                  <c:v>207.1337</c:v>
                </c:pt>
                <c:pt idx="16">
                  <c:v>208.81133</c:v>
                </c:pt>
                <c:pt idx="17">
                  <c:v>203.84625</c:v>
                </c:pt>
                <c:pt idx="18">
                  <c:v>204.36646999999999</c:v>
                </c:pt>
                <c:pt idx="19">
                  <c:v>206.65508</c:v>
                </c:pt>
                <c:pt idx="20">
                  <c:v>206.75731999999999</c:v>
                </c:pt>
                <c:pt idx="21">
                  <c:v>209.32532</c:v>
                </c:pt>
                <c:pt idx="22">
                  <c:v>210.08242999999999</c:v>
                </c:pt>
                <c:pt idx="23">
                  <c:v>206.82568000000001</c:v>
                </c:pt>
                <c:pt idx="24">
                  <c:v>205.96812</c:v>
                </c:pt>
                <c:pt idx="25">
                  <c:v>207.02103</c:v>
                </c:pt>
                <c:pt idx="26">
                  <c:v>221.15246999999999</c:v>
                </c:pt>
                <c:pt idx="27">
                  <c:v>217.82184000000001</c:v>
                </c:pt>
                <c:pt idx="28">
                  <c:v>216.66737000000001</c:v>
                </c:pt>
                <c:pt idx="29">
                  <c:v>218.03697</c:v>
                </c:pt>
                <c:pt idx="30">
                  <c:v>218.55789999999999</c:v>
                </c:pt>
                <c:pt idx="31">
                  <c:v>214.28151</c:v>
                </c:pt>
                <c:pt idx="32">
                  <c:v>220.67854</c:v>
                </c:pt>
                <c:pt idx="33">
                  <c:v>222.36472000000001</c:v>
                </c:pt>
                <c:pt idx="34">
                  <c:v>221.80725000000001</c:v>
                </c:pt>
                <c:pt idx="35">
                  <c:v>223.15658999999999</c:v>
                </c:pt>
                <c:pt idx="36">
                  <c:v>221.89093</c:v>
                </c:pt>
                <c:pt idx="37">
                  <c:v>227.28364999999999</c:v>
                </c:pt>
                <c:pt idx="38">
                  <c:v>225.72224</c:v>
                </c:pt>
                <c:pt idx="39">
                  <c:v>231.28149999999999</c:v>
                </c:pt>
                <c:pt idx="40">
                  <c:v>233.14734000000001</c:v>
                </c:pt>
                <c:pt idx="41">
                  <c:v>232.74045000000001</c:v>
                </c:pt>
                <c:pt idx="42">
                  <c:v>233.83559</c:v>
                </c:pt>
                <c:pt idx="43">
                  <c:v>236.97210000000001</c:v>
                </c:pt>
                <c:pt idx="44">
                  <c:v>236.3844</c:v>
                </c:pt>
                <c:pt idx="45">
                  <c:v>239.14205999999999</c:v>
                </c:pt>
                <c:pt idx="46">
                  <c:v>239.34979999999999</c:v>
                </c:pt>
                <c:pt idx="47">
                  <c:v>240.40527</c:v>
                </c:pt>
                <c:pt idx="48">
                  <c:v>241.04889</c:v>
                </c:pt>
                <c:pt idx="49">
                  <c:v>240.70218</c:v>
                </c:pt>
                <c:pt idx="50">
                  <c:v>241.35293999999999</c:v>
                </c:pt>
                <c:pt idx="51">
                  <c:v>242.05602999999999</c:v>
                </c:pt>
                <c:pt idx="52">
                  <c:v>246.80534</c:v>
                </c:pt>
                <c:pt idx="53">
                  <c:v>244.29048</c:v>
                </c:pt>
                <c:pt idx="54">
                  <c:v>245.56807000000001</c:v>
                </c:pt>
                <c:pt idx="55">
                  <c:v>247.54564999999999</c:v>
                </c:pt>
                <c:pt idx="56">
                  <c:v>249.26335</c:v>
                </c:pt>
                <c:pt idx="57">
                  <c:v>249.45462000000001</c:v>
                </c:pt>
                <c:pt idx="58">
                  <c:v>250.33590000000001</c:v>
                </c:pt>
                <c:pt idx="59">
                  <c:v>249.22971999999999</c:v>
                </c:pt>
                <c:pt idx="60">
                  <c:v>251.15804</c:v>
                </c:pt>
                <c:pt idx="61">
                  <c:v>251.57259999999999</c:v>
                </c:pt>
                <c:pt idx="62">
                  <c:v>252.17282</c:v>
                </c:pt>
                <c:pt idx="63">
                  <c:v>251.39725000000001</c:v>
                </c:pt>
                <c:pt idx="64">
                  <c:v>255.50550000000001</c:v>
                </c:pt>
                <c:pt idx="65">
                  <c:v>252.66962000000001</c:v>
                </c:pt>
                <c:pt idx="66">
                  <c:v>257.72994999999997</c:v>
                </c:pt>
                <c:pt idx="67">
                  <c:v>256.23833999999999</c:v>
                </c:pt>
                <c:pt idx="68">
                  <c:v>258.53982999999999</c:v>
                </c:pt>
                <c:pt idx="69">
                  <c:v>260.22543000000002</c:v>
                </c:pt>
                <c:pt idx="70">
                  <c:v>258.00423999999998</c:v>
                </c:pt>
                <c:pt idx="71">
                  <c:v>260.52499999999998</c:v>
                </c:pt>
                <c:pt idx="72">
                  <c:v>262.78591999999998</c:v>
                </c:pt>
                <c:pt idx="73">
                  <c:v>263.84910000000002</c:v>
                </c:pt>
                <c:pt idx="74">
                  <c:v>263.2004</c:v>
                </c:pt>
                <c:pt idx="75">
                  <c:v>264.52251999999999</c:v>
                </c:pt>
                <c:pt idx="76">
                  <c:v>264.69290000000001</c:v>
                </c:pt>
                <c:pt idx="77">
                  <c:v>264.71645999999998</c:v>
                </c:pt>
                <c:pt idx="78">
                  <c:v>268.6551</c:v>
                </c:pt>
                <c:pt idx="79">
                  <c:v>267.76281999999998</c:v>
                </c:pt>
                <c:pt idx="80">
                  <c:v>268.57479999999998</c:v>
                </c:pt>
                <c:pt idx="81">
                  <c:v>269.90539999999999</c:v>
                </c:pt>
                <c:pt idx="82">
                  <c:v>267.13290000000001</c:v>
                </c:pt>
                <c:pt idx="83">
                  <c:v>268.34048000000001</c:v>
                </c:pt>
                <c:pt idx="84">
                  <c:v>270.666</c:v>
                </c:pt>
                <c:pt idx="85">
                  <c:v>270.63339999999999</c:v>
                </c:pt>
                <c:pt idx="86">
                  <c:v>272.38895000000002</c:v>
                </c:pt>
                <c:pt idx="87">
                  <c:v>273.92239999999998</c:v>
                </c:pt>
                <c:pt idx="88">
                  <c:v>273.03667999999999</c:v>
                </c:pt>
                <c:pt idx="89">
                  <c:v>275.34500000000003</c:v>
                </c:pt>
                <c:pt idx="90">
                  <c:v>279.66019999999997</c:v>
                </c:pt>
                <c:pt idx="91">
                  <c:v>277.0367</c:v>
                </c:pt>
                <c:pt idx="92">
                  <c:v>282.12207000000001</c:v>
                </c:pt>
                <c:pt idx="93">
                  <c:v>282.69243999999998</c:v>
                </c:pt>
                <c:pt idx="94">
                  <c:v>284.94866999999999</c:v>
                </c:pt>
                <c:pt idx="95">
                  <c:v>284.41046</c:v>
                </c:pt>
                <c:pt idx="96">
                  <c:v>285.13619999999997</c:v>
                </c:pt>
                <c:pt idx="97">
                  <c:v>285.65929999999997</c:v>
                </c:pt>
                <c:pt idx="98">
                  <c:v>286.93169999999998</c:v>
                </c:pt>
                <c:pt idx="99">
                  <c:v>286.04523</c:v>
                </c:pt>
                <c:pt idx="100">
                  <c:v>281.60503999999997</c:v>
                </c:pt>
                <c:pt idx="101">
                  <c:v>284.12700000000001</c:v>
                </c:pt>
                <c:pt idx="102">
                  <c:v>287.99299999999999</c:v>
                </c:pt>
                <c:pt idx="103">
                  <c:v>286.65944999999999</c:v>
                </c:pt>
                <c:pt idx="104">
                  <c:v>287.04718000000003</c:v>
                </c:pt>
                <c:pt idx="105">
                  <c:v>288.82172000000003</c:v>
                </c:pt>
                <c:pt idx="106">
                  <c:v>287.97818000000001</c:v>
                </c:pt>
                <c:pt idx="107">
                  <c:v>287.96947999999998</c:v>
                </c:pt>
                <c:pt idx="108">
                  <c:v>289.3227</c:v>
                </c:pt>
                <c:pt idx="109">
                  <c:v>288.77852999999999</c:v>
                </c:pt>
                <c:pt idx="110">
                  <c:v>292.23860000000002</c:v>
                </c:pt>
                <c:pt idx="111">
                  <c:v>292.67642000000001</c:v>
                </c:pt>
                <c:pt idx="112">
                  <c:v>293.56292999999999</c:v>
                </c:pt>
                <c:pt idx="113">
                  <c:v>292.69380000000001</c:v>
                </c:pt>
                <c:pt idx="114">
                  <c:v>295.88080000000002</c:v>
                </c:pt>
                <c:pt idx="115">
                  <c:v>296.61917</c:v>
                </c:pt>
                <c:pt idx="116">
                  <c:v>297.30689999999998</c:v>
                </c:pt>
                <c:pt idx="117">
                  <c:v>297.01220000000001</c:v>
                </c:pt>
                <c:pt idx="118">
                  <c:v>299.04575</c:v>
                </c:pt>
                <c:pt idx="119">
                  <c:v>298.30282999999997</c:v>
                </c:pt>
                <c:pt idx="120">
                  <c:v>301.65206999999998</c:v>
                </c:pt>
                <c:pt idx="121">
                  <c:v>301.33514000000002</c:v>
                </c:pt>
                <c:pt idx="122">
                  <c:v>301.94574</c:v>
                </c:pt>
                <c:pt idx="123">
                  <c:v>303.72958</c:v>
                </c:pt>
                <c:pt idx="124">
                  <c:v>301.91904</c:v>
                </c:pt>
                <c:pt idx="125">
                  <c:v>304.48757999999998</c:v>
                </c:pt>
                <c:pt idx="126">
                  <c:v>304.77737000000002</c:v>
                </c:pt>
                <c:pt idx="127">
                  <c:v>306.07342999999997</c:v>
                </c:pt>
                <c:pt idx="128">
                  <c:v>305.82763999999997</c:v>
                </c:pt>
                <c:pt idx="129">
                  <c:v>306.04056000000003</c:v>
                </c:pt>
                <c:pt idx="130">
                  <c:v>305.15384</c:v>
                </c:pt>
                <c:pt idx="131">
                  <c:v>308.88004000000001</c:v>
                </c:pt>
                <c:pt idx="132">
                  <c:v>307.63799999999998</c:v>
                </c:pt>
                <c:pt idx="133">
                  <c:v>309.13207999999997</c:v>
                </c:pt>
                <c:pt idx="134">
                  <c:v>309.79525999999998</c:v>
                </c:pt>
                <c:pt idx="135">
                  <c:v>311.35430000000002</c:v>
                </c:pt>
                <c:pt idx="136">
                  <c:v>310.88242000000002</c:v>
                </c:pt>
                <c:pt idx="137">
                  <c:v>312.89035000000001</c:v>
                </c:pt>
                <c:pt idx="138">
                  <c:v>314.19173999999998</c:v>
                </c:pt>
                <c:pt idx="139">
                  <c:v>314.45056</c:v>
                </c:pt>
                <c:pt idx="140">
                  <c:v>316.27188000000001</c:v>
                </c:pt>
                <c:pt idx="141">
                  <c:v>315.09534000000002</c:v>
                </c:pt>
                <c:pt idx="142">
                  <c:v>315.33589999999998</c:v>
                </c:pt>
                <c:pt idx="143">
                  <c:v>314.73723999999999</c:v>
                </c:pt>
                <c:pt idx="144">
                  <c:v>318.45895000000002</c:v>
                </c:pt>
                <c:pt idx="145">
                  <c:v>318.72696000000002</c:v>
                </c:pt>
                <c:pt idx="146">
                  <c:v>319.96377999999999</c:v>
                </c:pt>
                <c:pt idx="147">
                  <c:v>320.94015999999999</c:v>
                </c:pt>
                <c:pt idx="148">
                  <c:v>320.56286999999998</c:v>
                </c:pt>
                <c:pt idx="149">
                  <c:v>321.83211999999997</c:v>
                </c:pt>
                <c:pt idx="150">
                  <c:v>321.93862999999999</c:v>
                </c:pt>
                <c:pt idx="151">
                  <c:v>323.86414000000002</c:v>
                </c:pt>
                <c:pt idx="152">
                  <c:v>324.13834000000003</c:v>
                </c:pt>
                <c:pt idx="153">
                  <c:v>326.38459999999998</c:v>
                </c:pt>
                <c:pt idx="154">
                  <c:v>324.29315000000003</c:v>
                </c:pt>
                <c:pt idx="155">
                  <c:v>323.02042</c:v>
                </c:pt>
                <c:pt idx="156">
                  <c:v>326.23052999999999</c:v>
                </c:pt>
                <c:pt idx="157">
                  <c:v>325.50912</c:v>
                </c:pt>
                <c:pt idx="158">
                  <c:v>328.60131999999999</c:v>
                </c:pt>
                <c:pt idx="159">
                  <c:v>330.71163999999999</c:v>
                </c:pt>
                <c:pt idx="160">
                  <c:v>330.93540000000002</c:v>
                </c:pt>
                <c:pt idx="161">
                  <c:v>330.77728000000002</c:v>
                </c:pt>
                <c:pt idx="162">
                  <c:v>331.29482999999999</c:v>
                </c:pt>
                <c:pt idx="163">
                  <c:v>331.55360000000002</c:v>
                </c:pt>
                <c:pt idx="164">
                  <c:v>333.34958</c:v>
                </c:pt>
                <c:pt idx="165">
                  <c:v>333.81204000000002</c:v>
                </c:pt>
                <c:pt idx="166">
                  <c:v>335.51299999999998</c:v>
                </c:pt>
                <c:pt idx="167">
                  <c:v>333.54629999999997</c:v>
                </c:pt>
                <c:pt idx="168">
                  <c:v>334.9307</c:v>
                </c:pt>
                <c:pt idx="169">
                  <c:v>337.05822999999998</c:v>
                </c:pt>
                <c:pt idx="170">
                  <c:v>339.47913</c:v>
                </c:pt>
                <c:pt idx="171">
                  <c:v>339.03872999999999</c:v>
                </c:pt>
                <c:pt idx="172">
                  <c:v>340.00353999999999</c:v>
                </c:pt>
                <c:pt idx="173">
                  <c:v>341.12813999999997</c:v>
                </c:pt>
                <c:pt idx="174">
                  <c:v>342.20343000000003</c:v>
                </c:pt>
                <c:pt idx="175">
                  <c:v>342.45715000000001</c:v>
                </c:pt>
                <c:pt idx="176">
                  <c:v>341.14904999999999</c:v>
                </c:pt>
                <c:pt idx="177">
                  <c:v>344.18126999999998</c:v>
                </c:pt>
                <c:pt idx="178">
                  <c:v>342.81695999999999</c:v>
                </c:pt>
                <c:pt idx="179">
                  <c:v>342.98626999999999</c:v>
                </c:pt>
                <c:pt idx="180">
                  <c:v>345.07389999999998</c:v>
                </c:pt>
                <c:pt idx="181">
                  <c:v>347.0222</c:v>
                </c:pt>
                <c:pt idx="182">
                  <c:v>346.51195999999999</c:v>
                </c:pt>
                <c:pt idx="183">
                  <c:v>346.68419999999998</c:v>
                </c:pt>
                <c:pt idx="184">
                  <c:v>347.84302000000002</c:v>
                </c:pt>
                <c:pt idx="185">
                  <c:v>348.04640000000001</c:v>
                </c:pt>
                <c:pt idx="186">
                  <c:v>345.68054000000001</c:v>
                </c:pt>
                <c:pt idx="187">
                  <c:v>349.14737000000002</c:v>
                </c:pt>
                <c:pt idx="188">
                  <c:v>351.03377999999998</c:v>
                </c:pt>
                <c:pt idx="189">
                  <c:v>352.95877000000002</c:v>
                </c:pt>
                <c:pt idx="190">
                  <c:v>351.63549999999998</c:v>
                </c:pt>
                <c:pt idx="191">
                  <c:v>353.51337000000001</c:v>
                </c:pt>
                <c:pt idx="192">
                  <c:v>354.67682000000002</c:v>
                </c:pt>
                <c:pt idx="193">
                  <c:v>356.16565000000003</c:v>
                </c:pt>
                <c:pt idx="194">
                  <c:v>355.60593</c:v>
                </c:pt>
                <c:pt idx="195">
                  <c:v>356.82256999999998</c:v>
                </c:pt>
                <c:pt idx="196">
                  <c:v>358.48473999999999</c:v>
                </c:pt>
                <c:pt idx="197">
                  <c:v>359.20087000000001</c:v>
                </c:pt>
                <c:pt idx="198">
                  <c:v>359.83217999999999</c:v>
                </c:pt>
                <c:pt idx="199">
                  <c:v>360.25673999999998</c:v>
                </c:pt>
                <c:pt idx="200">
                  <c:v>359.97095000000002</c:v>
                </c:pt>
                <c:pt idx="201">
                  <c:v>362.46692000000002</c:v>
                </c:pt>
                <c:pt idx="202">
                  <c:v>364.40559999999999</c:v>
                </c:pt>
                <c:pt idx="203">
                  <c:v>364.80090000000001</c:v>
                </c:pt>
                <c:pt idx="204">
                  <c:v>365.36594000000002</c:v>
                </c:pt>
                <c:pt idx="205">
                  <c:v>365.80916999999999</c:v>
                </c:pt>
                <c:pt idx="206">
                  <c:v>366.77535999999998</c:v>
                </c:pt>
                <c:pt idx="207">
                  <c:v>368.0127</c:v>
                </c:pt>
                <c:pt idx="208">
                  <c:v>368.1189</c:v>
                </c:pt>
                <c:pt idx="209">
                  <c:v>369.2002</c:v>
                </c:pt>
                <c:pt idx="210">
                  <c:v>368.79809999999998</c:v>
                </c:pt>
                <c:pt idx="211">
                  <c:v>371.83679999999998</c:v>
                </c:pt>
                <c:pt idx="212">
                  <c:v>371.99252000000001</c:v>
                </c:pt>
                <c:pt idx="213">
                  <c:v>372.33199999999999</c:v>
                </c:pt>
                <c:pt idx="214">
                  <c:v>373.27832000000001</c:v>
                </c:pt>
                <c:pt idx="215">
                  <c:v>373.10126000000002</c:v>
                </c:pt>
                <c:pt idx="216">
                  <c:v>375.58325000000002</c:v>
                </c:pt>
                <c:pt idx="217">
                  <c:v>375.80966000000001</c:v>
                </c:pt>
                <c:pt idx="218">
                  <c:v>377.51670000000001</c:v>
                </c:pt>
                <c:pt idx="219">
                  <c:v>377.52080000000001</c:v>
                </c:pt>
                <c:pt idx="220">
                  <c:v>377.46222</c:v>
                </c:pt>
                <c:pt idx="221">
                  <c:v>379.37844999999999</c:v>
                </c:pt>
                <c:pt idx="222">
                  <c:v>381.73099999999999</c:v>
                </c:pt>
                <c:pt idx="223">
                  <c:v>381.62732</c:v>
                </c:pt>
                <c:pt idx="224">
                  <c:v>381.75626</c:v>
                </c:pt>
                <c:pt idx="225">
                  <c:v>382.91052000000002</c:v>
                </c:pt>
                <c:pt idx="226">
                  <c:v>383.86095999999998</c:v>
                </c:pt>
                <c:pt idx="227">
                  <c:v>385.32452000000001</c:v>
                </c:pt>
                <c:pt idx="228">
                  <c:v>386.64523000000003</c:v>
                </c:pt>
                <c:pt idx="229">
                  <c:v>386.05892999999998</c:v>
                </c:pt>
                <c:pt idx="230">
                  <c:v>385.75214</c:v>
                </c:pt>
                <c:pt idx="231">
                  <c:v>386.66052000000002</c:v>
                </c:pt>
                <c:pt idx="232">
                  <c:v>386.70681999999999</c:v>
                </c:pt>
                <c:pt idx="233">
                  <c:v>388.12857000000002</c:v>
                </c:pt>
                <c:pt idx="234">
                  <c:v>389.15697999999998</c:v>
                </c:pt>
                <c:pt idx="235">
                  <c:v>390.48509999999999</c:v>
                </c:pt>
                <c:pt idx="236">
                  <c:v>391.9391</c:v>
                </c:pt>
                <c:pt idx="237">
                  <c:v>392.57639999999998</c:v>
                </c:pt>
                <c:pt idx="238">
                  <c:v>395.1105</c:v>
                </c:pt>
                <c:pt idx="239">
                  <c:v>394.63968</c:v>
                </c:pt>
                <c:pt idx="240">
                  <c:v>396.49774000000002</c:v>
                </c:pt>
                <c:pt idx="241">
                  <c:v>397.78631999999999</c:v>
                </c:pt>
                <c:pt idx="242">
                  <c:v>397.76013</c:v>
                </c:pt>
                <c:pt idx="243">
                  <c:v>400.48978</c:v>
                </c:pt>
                <c:pt idx="244">
                  <c:v>399.23039999999997</c:v>
                </c:pt>
                <c:pt idx="245">
                  <c:v>401.21658000000002</c:v>
                </c:pt>
                <c:pt idx="246">
                  <c:v>400.4871</c:v>
                </c:pt>
                <c:pt idx="247">
                  <c:v>404.02816999999999</c:v>
                </c:pt>
                <c:pt idx="248">
                  <c:v>404.45940000000002</c:v>
                </c:pt>
                <c:pt idx="249">
                  <c:v>403.15588000000002</c:v>
                </c:pt>
                <c:pt idx="250">
                  <c:v>406.96323000000001</c:v>
                </c:pt>
                <c:pt idx="251">
                  <c:v>406.6936</c:v>
                </c:pt>
                <c:pt idx="252">
                  <c:v>407.51787999999999</c:v>
                </c:pt>
                <c:pt idx="253">
                  <c:v>407.65625</c:v>
                </c:pt>
                <c:pt idx="254">
                  <c:v>408.36865</c:v>
                </c:pt>
                <c:pt idx="255">
                  <c:v>409.47480000000002</c:v>
                </c:pt>
                <c:pt idx="256">
                  <c:v>410.57877000000002</c:v>
                </c:pt>
                <c:pt idx="257">
                  <c:v>410.43835000000001</c:v>
                </c:pt>
                <c:pt idx="258">
                  <c:v>410.91451999999998</c:v>
                </c:pt>
                <c:pt idx="259">
                  <c:v>411.74954000000002</c:v>
                </c:pt>
                <c:pt idx="260">
                  <c:v>414.5077</c:v>
                </c:pt>
                <c:pt idx="261">
                  <c:v>414.35696000000002</c:v>
                </c:pt>
                <c:pt idx="262">
                  <c:v>414.84262000000001</c:v>
                </c:pt>
                <c:pt idx="263">
                  <c:v>415.67649999999998</c:v>
                </c:pt>
                <c:pt idx="264">
                  <c:v>416.38376</c:v>
                </c:pt>
                <c:pt idx="265">
                  <c:v>418.00150000000002</c:v>
                </c:pt>
                <c:pt idx="266">
                  <c:v>418.22930000000002</c:v>
                </c:pt>
                <c:pt idx="267">
                  <c:v>421.13729999999998</c:v>
                </c:pt>
                <c:pt idx="268">
                  <c:v>419.41933999999998</c:v>
                </c:pt>
                <c:pt idx="269">
                  <c:v>420.36556999999999</c:v>
                </c:pt>
                <c:pt idx="270">
                  <c:v>421.48250000000002</c:v>
                </c:pt>
                <c:pt idx="271">
                  <c:v>423.19094999999999</c:v>
                </c:pt>
                <c:pt idx="272">
                  <c:v>423.13619999999997</c:v>
                </c:pt>
                <c:pt idx="273">
                  <c:v>424.43799999999999</c:v>
                </c:pt>
                <c:pt idx="274">
                  <c:v>425.38875999999999</c:v>
                </c:pt>
                <c:pt idx="275">
                  <c:v>426.98360000000002</c:v>
                </c:pt>
                <c:pt idx="276">
                  <c:v>425.86149999999998</c:v>
                </c:pt>
                <c:pt idx="277">
                  <c:v>426.66528</c:v>
                </c:pt>
                <c:pt idx="278">
                  <c:v>428.48856000000001</c:v>
                </c:pt>
                <c:pt idx="279">
                  <c:v>430.80237</c:v>
                </c:pt>
                <c:pt idx="280">
                  <c:v>429.5641</c:v>
                </c:pt>
                <c:pt idx="281">
                  <c:v>430.31810000000002</c:v>
                </c:pt>
                <c:pt idx="282">
                  <c:v>431.35433999999998</c:v>
                </c:pt>
                <c:pt idx="283">
                  <c:v>433.17995999999999</c:v>
                </c:pt>
                <c:pt idx="284">
                  <c:v>432.92583999999999</c:v>
                </c:pt>
                <c:pt idx="285">
                  <c:v>435.7296</c:v>
                </c:pt>
                <c:pt idx="286">
                  <c:v>435.69855000000001</c:v>
                </c:pt>
                <c:pt idx="287">
                  <c:v>436.38119999999998</c:v>
                </c:pt>
                <c:pt idx="288">
                  <c:v>436.53305</c:v>
                </c:pt>
                <c:pt idx="289">
                  <c:v>437.16367000000002</c:v>
                </c:pt>
                <c:pt idx="290">
                  <c:v>438.54442999999998</c:v>
                </c:pt>
                <c:pt idx="291">
                  <c:v>439.935</c:v>
                </c:pt>
                <c:pt idx="292">
                  <c:v>439.58792</c:v>
                </c:pt>
                <c:pt idx="293">
                  <c:v>442.38150000000002</c:v>
                </c:pt>
                <c:pt idx="294">
                  <c:v>442.96643</c:v>
                </c:pt>
                <c:pt idx="295">
                  <c:v>442.69420000000002</c:v>
                </c:pt>
                <c:pt idx="296">
                  <c:v>444.62137000000001</c:v>
                </c:pt>
                <c:pt idx="297">
                  <c:v>445.41329999999999</c:v>
                </c:pt>
                <c:pt idx="298">
                  <c:v>445.00389999999999</c:v>
                </c:pt>
                <c:pt idx="299">
                  <c:v>446.4667</c:v>
                </c:pt>
                <c:pt idx="300">
                  <c:v>447.69463999999999</c:v>
                </c:pt>
                <c:pt idx="301">
                  <c:v>448.6241</c:v>
                </c:pt>
                <c:pt idx="302">
                  <c:v>449.34755999999999</c:v>
                </c:pt>
                <c:pt idx="303">
                  <c:v>448.95409999999998</c:v>
                </c:pt>
                <c:pt idx="304">
                  <c:v>452.23032000000001</c:v>
                </c:pt>
                <c:pt idx="305">
                  <c:v>451.59411999999998</c:v>
                </c:pt>
                <c:pt idx="306">
                  <c:v>452.74475000000001</c:v>
                </c:pt>
                <c:pt idx="307">
                  <c:v>453.41753999999997</c:v>
                </c:pt>
                <c:pt idx="308">
                  <c:v>453.52746999999999</c:v>
                </c:pt>
                <c:pt idx="309">
                  <c:v>455.78982999999999</c:v>
                </c:pt>
                <c:pt idx="310">
                  <c:v>454.39909999999998</c:v>
                </c:pt>
                <c:pt idx="311">
                  <c:v>457.17876999999999</c:v>
                </c:pt>
                <c:pt idx="312">
                  <c:v>457.67795000000001</c:v>
                </c:pt>
                <c:pt idx="313">
                  <c:v>457.11577999999997</c:v>
                </c:pt>
                <c:pt idx="314">
                  <c:v>457.18167</c:v>
                </c:pt>
                <c:pt idx="315">
                  <c:v>458.34116</c:v>
                </c:pt>
                <c:pt idx="316">
                  <c:v>460.02426000000003</c:v>
                </c:pt>
                <c:pt idx="317">
                  <c:v>460.15800000000002</c:v>
                </c:pt>
                <c:pt idx="318">
                  <c:v>460.32278000000002</c:v>
                </c:pt>
                <c:pt idx="319">
                  <c:v>462.15158000000002</c:v>
                </c:pt>
                <c:pt idx="320">
                  <c:v>460.82172000000003</c:v>
                </c:pt>
                <c:pt idx="321">
                  <c:v>464.02893</c:v>
                </c:pt>
                <c:pt idx="322">
                  <c:v>465.00522000000001</c:v>
                </c:pt>
                <c:pt idx="323">
                  <c:v>465.58008000000001</c:v>
                </c:pt>
                <c:pt idx="324">
                  <c:v>466.21805000000001</c:v>
                </c:pt>
                <c:pt idx="325">
                  <c:v>466.87247000000002</c:v>
                </c:pt>
                <c:pt idx="326">
                  <c:v>466.52863000000002</c:v>
                </c:pt>
                <c:pt idx="327">
                  <c:v>468.15964000000002</c:v>
                </c:pt>
                <c:pt idx="328">
                  <c:v>469.61507999999998</c:v>
                </c:pt>
                <c:pt idx="329">
                  <c:v>470.04109999999997</c:v>
                </c:pt>
                <c:pt idx="330">
                  <c:v>470.61694</c:v>
                </c:pt>
                <c:pt idx="331">
                  <c:v>471.14972</c:v>
                </c:pt>
                <c:pt idx="332">
                  <c:v>472.30255</c:v>
                </c:pt>
                <c:pt idx="333">
                  <c:v>473.82785000000001</c:v>
                </c:pt>
                <c:pt idx="334">
                  <c:v>473.95764000000003</c:v>
                </c:pt>
                <c:pt idx="335">
                  <c:v>474.26220000000001</c:v>
                </c:pt>
                <c:pt idx="336">
                  <c:v>476.39404000000002</c:v>
                </c:pt>
                <c:pt idx="337">
                  <c:v>476.81790000000001</c:v>
                </c:pt>
                <c:pt idx="338">
                  <c:v>477.64460000000003</c:v>
                </c:pt>
                <c:pt idx="339">
                  <c:v>479.93459999999999</c:v>
                </c:pt>
                <c:pt idx="340">
                  <c:v>478.48140000000001</c:v>
                </c:pt>
                <c:pt idx="341">
                  <c:v>478.56533999999999</c:v>
                </c:pt>
                <c:pt idx="342">
                  <c:v>480.65316999999999</c:v>
                </c:pt>
                <c:pt idx="343">
                  <c:v>479.06914999999998</c:v>
                </c:pt>
                <c:pt idx="344">
                  <c:v>482.04903999999999</c:v>
                </c:pt>
                <c:pt idx="345">
                  <c:v>483.08035000000001</c:v>
                </c:pt>
                <c:pt idx="346">
                  <c:v>482.72775000000001</c:v>
                </c:pt>
                <c:pt idx="347">
                  <c:v>484.91789999999997</c:v>
                </c:pt>
                <c:pt idx="348">
                  <c:v>485.95909999999998</c:v>
                </c:pt>
                <c:pt idx="349">
                  <c:v>484.59494000000001</c:v>
                </c:pt>
                <c:pt idx="350">
                  <c:v>485.70141999999998</c:v>
                </c:pt>
                <c:pt idx="351">
                  <c:v>486.56668000000002</c:v>
                </c:pt>
                <c:pt idx="352">
                  <c:v>487.89758</c:v>
                </c:pt>
                <c:pt idx="353">
                  <c:v>489.31700000000001</c:v>
                </c:pt>
                <c:pt idx="354">
                  <c:v>489.01047</c:v>
                </c:pt>
                <c:pt idx="355">
                  <c:v>489.88067999999998</c:v>
                </c:pt>
                <c:pt idx="356">
                  <c:v>490.12621999999999</c:v>
                </c:pt>
                <c:pt idx="357">
                  <c:v>492.23428000000001</c:v>
                </c:pt>
                <c:pt idx="358">
                  <c:v>492.03814999999997</c:v>
                </c:pt>
                <c:pt idx="359">
                  <c:v>494.01339999999999</c:v>
                </c:pt>
                <c:pt idx="360">
                  <c:v>492.12549999999999</c:v>
                </c:pt>
                <c:pt idx="361">
                  <c:v>495.83618000000001</c:v>
                </c:pt>
                <c:pt idx="362">
                  <c:v>496.56563999999997</c:v>
                </c:pt>
                <c:pt idx="363">
                  <c:v>494.86182000000002</c:v>
                </c:pt>
                <c:pt idx="364">
                  <c:v>494.90787</c:v>
                </c:pt>
                <c:pt idx="365">
                  <c:v>493.32763999999997</c:v>
                </c:pt>
                <c:pt idx="366">
                  <c:v>496.65447999999998</c:v>
                </c:pt>
                <c:pt idx="367">
                  <c:v>495.24185</c:v>
                </c:pt>
                <c:pt idx="368">
                  <c:v>497.66512999999998</c:v>
                </c:pt>
                <c:pt idx="369">
                  <c:v>498.77008000000001</c:v>
                </c:pt>
                <c:pt idx="370">
                  <c:v>499.29422</c:v>
                </c:pt>
                <c:pt idx="371">
                  <c:v>499.80130000000003</c:v>
                </c:pt>
                <c:pt idx="372">
                  <c:v>499.85480000000001</c:v>
                </c:pt>
                <c:pt idx="373">
                  <c:v>500.86847</c:v>
                </c:pt>
                <c:pt idx="374">
                  <c:v>502.21359999999999</c:v>
                </c:pt>
                <c:pt idx="375">
                  <c:v>502.0104</c:v>
                </c:pt>
                <c:pt idx="376">
                  <c:v>504.05860000000001</c:v>
                </c:pt>
                <c:pt idx="377">
                  <c:v>504.70373999999998</c:v>
                </c:pt>
                <c:pt idx="378">
                  <c:v>503.72302000000002</c:v>
                </c:pt>
                <c:pt idx="379">
                  <c:v>507.08902</c:v>
                </c:pt>
                <c:pt idx="380">
                  <c:v>506.27382999999998</c:v>
                </c:pt>
                <c:pt idx="381">
                  <c:v>507.03226000000001</c:v>
                </c:pt>
                <c:pt idx="382">
                  <c:v>507.93795999999998</c:v>
                </c:pt>
                <c:pt idx="383">
                  <c:v>509.06509999999997</c:v>
                </c:pt>
                <c:pt idx="384">
                  <c:v>511.15197999999998</c:v>
                </c:pt>
                <c:pt idx="385">
                  <c:v>510.56018</c:v>
                </c:pt>
                <c:pt idx="386">
                  <c:v>510.80633999999998</c:v>
                </c:pt>
                <c:pt idx="387">
                  <c:v>511.77884</c:v>
                </c:pt>
                <c:pt idx="388">
                  <c:v>512.31615999999997</c:v>
                </c:pt>
                <c:pt idx="389">
                  <c:v>513.30524000000003</c:v>
                </c:pt>
                <c:pt idx="390">
                  <c:v>515.11584000000005</c:v>
                </c:pt>
                <c:pt idx="391">
                  <c:v>516.06240000000003</c:v>
                </c:pt>
                <c:pt idx="392">
                  <c:v>517.52515000000005</c:v>
                </c:pt>
                <c:pt idx="393">
                  <c:v>518.62683000000004</c:v>
                </c:pt>
                <c:pt idx="394">
                  <c:v>517.26355000000001</c:v>
                </c:pt>
                <c:pt idx="395">
                  <c:v>519.64099999999996</c:v>
                </c:pt>
                <c:pt idx="396">
                  <c:v>519.54614000000004</c:v>
                </c:pt>
                <c:pt idx="397">
                  <c:v>510.94567999999998</c:v>
                </c:pt>
                <c:pt idx="398">
                  <c:v>521.75977</c:v>
                </c:pt>
                <c:pt idx="399">
                  <c:v>521.11346000000003</c:v>
                </c:pt>
                <c:pt idx="400">
                  <c:v>523.63616999999999</c:v>
                </c:pt>
                <c:pt idx="401">
                  <c:v>524.26917000000003</c:v>
                </c:pt>
                <c:pt idx="402">
                  <c:v>524.85720000000003</c:v>
                </c:pt>
                <c:pt idx="403">
                  <c:v>524.66800000000001</c:v>
                </c:pt>
                <c:pt idx="404">
                  <c:v>526.96716000000004</c:v>
                </c:pt>
                <c:pt idx="405">
                  <c:v>526.96280000000002</c:v>
                </c:pt>
                <c:pt idx="406">
                  <c:v>526.81286999999998</c:v>
                </c:pt>
                <c:pt idx="407">
                  <c:v>528.44385</c:v>
                </c:pt>
                <c:pt idx="408">
                  <c:v>529.74914999999999</c:v>
                </c:pt>
                <c:pt idx="409">
                  <c:v>530.19665999999995</c:v>
                </c:pt>
                <c:pt idx="410">
                  <c:v>530.21489999999994</c:v>
                </c:pt>
                <c:pt idx="411">
                  <c:v>531.32074</c:v>
                </c:pt>
                <c:pt idx="412">
                  <c:v>532.72090000000003</c:v>
                </c:pt>
                <c:pt idx="413">
                  <c:v>534.31055000000003</c:v>
                </c:pt>
                <c:pt idx="414">
                  <c:v>534.60910000000001</c:v>
                </c:pt>
                <c:pt idx="415">
                  <c:v>534.88684000000001</c:v>
                </c:pt>
                <c:pt idx="416">
                  <c:v>535.98040000000003</c:v>
                </c:pt>
                <c:pt idx="417">
                  <c:v>538.02570000000003</c:v>
                </c:pt>
                <c:pt idx="418">
                  <c:v>538.32090000000005</c:v>
                </c:pt>
                <c:pt idx="419">
                  <c:v>538.51949999999999</c:v>
                </c:pt>
                <c:pt idx="420">
                  <c:v>539.50409999999999</c:v>
                </c:pt>
                <c:pt idx="421">
                  <c:v>539.20465000000002</c:v>
                </c:pt>
                <c:pt idx="422">
                  <c:v>540.34469999999999</c:v>
                </c:pt>
                <c:pt idx="423">
                  <c:v>542.26390000000004</c:v>
                </c:pt>
                <c:pt idx="424">
                  <c:v>544.53070000000002</c:v>
                </c:pt>
                <c:pt idx="425">
                  <c:v>544.05065999999999</c:v>
                </c:pt>
                <c:pt idx="426">
                  <c:v>544.27179999999998</c:v>
                </c:pt>
                <c:pt idx="427">
                  <c:v>546.06664999999998</c:v>
                </c:pt>
                <c:pt idx="428">
                  <c:v>546.51085999999998</c:v>
                </c:pt>
                <c:pt idx="429">
                  <c:v>548.18060000000003</c:v>
                </c:pt>
                <c:pt idx="430">
                  <c:v>547.51549999999997</c:v>
                </c:pt>
                <c:pt idx="431">
                  <c:v>548.76279999999997</c:v>
                </c:pt>
                <c:pt idx="432">
                  <c:v>548.82512999999994</c:v>
                </c:pt>
                <c:pt idx="433">
                  <c:v>549.80139999999994</c:v>
                </c:pt>
                <c:pt idx="434">
                  <c:v>551.89620000000002</c:v>
                </c:pt>
                <c:pt idx="435">
                  <c:v>552.29584</c:v>
                </c:pt>
                <c:pt idx="436">
                  <c:v>553.56500000000005</c:v>
                </c:pt>
                <c:pt idx="437">
                  <c:v>554.05550000000005</c:v>
                </c:pt>
                <c:pt idx="438">
                  <c:v>554.96259999999995</c:v>
                </c:pt>
                <c:pt idx="439">
                  <c:v>555.404</c:v>
                </c:pt>
                <c:pt idx="440">
                  <c:v>556.79944</c:v>
                </c:pt>
                <c:pt idx="441">
                  <c:v>558.13329999999996</c:v>
                </c:pt>
                <c:pt idx="442">
                  <c:v>558.90344000000005</c:v>
                </c:pt>
                <c:pt idx="443">
                  <c:v>559.07740000000001</c:v>
                </c:pt>
                <c:pt idx="444">
                  <c:v>559.89215000000002</c:v>
                </c:pt>
                <c:pt idx="445">
                  <c:v>560.97109999999998</c:v>
                </c:pt>
                <c:pt idx="446">
                  <c:v>561.20623999999998</c:v>
                </c:pt>
                <c:pt idx="447">
                  <c:v>562.99019999999996</c:v>
                </c:pt>
                <c:pt idx="448">
                  <c:v>562.45465000000002</c:v>
                </c:pt>
                <c:pt idx="449">
                  <c:v>564.84032999999999</c:v>
                </c:pt>
                <c:pt idx="450">
                  <c:v>564.12396000000001</c:v>
                </c:pt>
                <c:pt idx="451">
                  <c:v>565.55730000000005</c:v>
                </c:pt>
                <c:pt idx="452">
                  <c:v>566.35249999999996</c:v>
                </c:pt>
                <c:pt idx="453">
                  <c:v>567.44446000000005</c:v>
                </c:pt>
                <c:pt idx="454">
                  <c:v>566.38589999999999</c:v>
                </c:pt>
                <c:pt idx="455">
                  <c:v>569.6798</c:v>
                </c:pt>
                <c:pt idx="456">
                  <c:v>569.99189999999999</c:v>
                </c:pt>
                <c:pt idx="457">
                  <c:v>570.19460000000004</c:v>
                </c:pt>
                <c:pt idx="458">
                  <c:v>571.08385999999996</c:v>
                </c:pt>
                <c:pt idx="459">
                  <c:v>572.01289999999995</c:v>
                </c:pt>
                <c:pt idx="460">
                  <c:v>573.71154999999999</c:v>
                </c:pt>
                <c:pt idx="461">
                  <c:v>574.84862999999996</c:v>
                </c:pt>
                <c:pt idx="462">
                  <c:v>574.78539999999998</c:v>
                </c:pt>
                <c:pt idx="463">
                  <c:v>575.70263999999997</c:v>
                </c:pt>
                <c:pt idx="464">
                  <c:v>576.90215999999998</c:v>
                </c:pt>
                <c:pt idx="465">
                  <c:v>577.25729999999999</c:v>
                </c:pt>
                <c:pt idx="466">
                  <c:v>579.08776999999998</c:v>
                </c:pt>
                <c:pt idx="467">
                  <c:v>580.23925999999994</c:v>
                </c:pt>
                <c:pt idx="468">
                  <c:v>580.96579999999994</c:v>
                </c:pt>
                <c:pt idx="469">
                  <c:v>581.59849999999994</c:v>
                </c:pt>
                <c:pt idx="470">
                  <c:v>581.07335999999998</c:v>
                </c:pt>
                <c:pt idx="471">
                  <c:v>582.40734999999995</c:v>
                </c:pt>
                <c:pt idx="472">
                  <c:v>582.66579999999999</c:v>
                </c:pt>
                <c:pt idx="473">
                  <c:v>585.41800000000001</c:v>
                </c:pt>
                <c:pt idx="474">
                  <c:v>585.73064999999997</c:v>
                </c:pt>
                <c:pt idx="475">
                  <c:v>586.27264000000002</c:v>
                </c:pt>
                <c:pt idx="476">
                  <c:v>587.62729999999999</c:v>
                </c:pt>
                <c:pt idx="477">
                  <c:v>588.84879999999998</c:v>
                </c:pt>
                <c:pt idx="478">
                  <c:v>588.55382999999995</c:v>
                </c:pt>
                <c:pt idx="479">
                  <c:v>589.33240000000001</c:v>
                </c:pt>
                <c:pt idx="480">
                  <c:v>590.87090000000001</c:v>
                </c:pt>
                <c:pt idx="481">
                  <c:v>591.37789999999995</c:v>
                </c:pt>
                <c:pt idx="482">
                  <c:v>591.31635000000006</c:v>
                </c:pt>
                <c:pt idx="483">
                  <c:v>592.63170000000002</c:v>
                </c:pt>
                <c:pt idx="484">
                  <c:v>593.50760000000002</c:v>
                </c:pt>
                <c:pt idx="485">
                  <c:v>593.78326000000004</c:v>
                </c:pt>
                <c:pt idx="486">
                  <c:v>595.6671</c:v>
                </c:pt>
                <c:pt idx="487">
                  <c:v>595.82420000000002</c:v>
                </c:pt>
                <c:pt idx="488">
                  <c:v>597.55219999999997</c:v>
                </c:pt>
                <c:pt idx="489">
                  <c:v>598.06859999999995</c:v>
                </c:pt>
                <c:pt idx="490">
                  <c:v>598.76293999999996</c:v>
                </c:pt>
                <c:pt idx="491">
                  <c:v>600.55420000000004</c:v>
                </c:pt>
                <c:pt idx="492">
                  <c:v>600.93579999999997</c:v>
                </c:pt>
                <c:pt idx="493">
                  <c:v>602.59019999999998</c:v>
                </c:pt>
                <c:pt idx="494">
                  <c:v>603.03430000000003</c:v>
                </c:pt>
                <c:pt idx="495">
                  <c:v>604.41405999999995</c:v>
                </c:pt>
                <c:pt idx="496">
                  <c:v>604.77954</c:v>
                </c:pt>
                <c:pt idx="497">
                  <c:v>605.27593999999999</c:v>
                </c:pt>
                <c:pt idx="498">
                  <c:v>605.5806</c:v>
                </c:pt>
                <c:pt idx="499">
                  <c:v>606.64319999999998</c:v>
                </c:pt>
                <c:pt idx="500">
                  <c:v>607.52277000000004</c:v>
                </c:pt>
                <c:pt idx="501">
                  <c:v>608.36099999999999</c:v>
                </c:pt>
                <c:pt idx="502">
                  <c:v>609.16480000000001</c:v>
                </c:pt>
                <c:pt idx="503">
                  <c:v>612.26509999999996</c:v>
                </c:pt>
                <c:pt idx="504">
                  <c:v>612.13574000000006</c:v>
                </c:pt>
                <c:pt idx="505">
                  <c:v>611.76440000000002</c:v>
                </c:pt>
                <c:pt idx="506">
                  <c:v>614.10469999999998</c:v>
                </c:pt>
                <c:pt idx="507">
                  <c:v>614.68280000000004</c:v>
                </c:pt>
                <c:pt idx="508">
                  <c:v>614.57299999999998</c:v>
                </c:pt>
                <c:pt idx="509">
                  <c:v>616.95839999999998</c:v>
                </c:pt>
                <c:pt idx="510">
                  <c:v>616.52470000000005</c:v>
                </c:pt>
                <c:pt idx="511">
                  <c:v>617.88525000000004</c:v>
                </c:pt>
                <c:pt idx="512">
                  <c:v>618.49670000000003</c:v>
                </c:pt>
                <c:pt idx="513">
                  <c:v>619.69190000000003</c:v>
                </c:pt>
                <c:pt idx="514">
                  <c:v>620.46209999999996</c:v>
                </c:pt>
                <c:pt idx="515">
                  <c:v>621.4271</c:v>
                </c:pt>
                <c:pt idx="516">
                  <c:v>621.69994999999994</c:v>
                </c:pt>
                <c:pt idx="517">
                  <c:v>625.19617000000005</c:v>
                </c:pt>
                <c:pt idx="518">
                  <c:v>623.31226000000004</c:v>
                </c:pt>
                <c:pt idx="519">
                  <c:v>624.37756000000002</c:v>
                </c:pt>
                <c:pt idx="520">
                  <c:v>625.61329999999998</c:v>
                </c:pt>
                <c:pt idx="521">
                  <c:v>626.76239999999996</c:v>
                </c:pt>
                <c:pt idx="522">
                  <c:v>627.23130000000003</c:v>
                </c:pt>
                <c:pt idx="523">
                  <c:v>629.19335999999998</c:v>
                </c:pt>
                <c:pt idx="524">
                  <c:v>629.80219999999997</c:v>
                </c:pt>
                <c:pt idx="525">
                  <c:v>630.04690000000005</c:v>
                </c:pt>
                <c:pt idx="526">
                  <c:v>632.26239999999996</c:v>
                </c:pt>
                <c:pt idx="527">
                  <c:v>632.62109999999996</c:v>
                </c:pt>
                <c:pt idx="528">
                  <c:v>633.50977</c:v>
                </c:pt>
                <c:pt idx="529">
                  <c:v>634.27679999999998</c:v>
                </c:pt>
                <c:pt idx="530">
                  <c:v>633.29549999999995</c:v>
                </c:pt>
                <c:pt idx="531">
                  <c:v>635.54589999999996</c:v>
                </c:pt>
                <c:pt idx="532">
                  <c:v>636.54060000000004</c:v>
                </c:pt>
                <c:pt idx="533">
                  <c:v>637.50289999999995</c:v>
                </c:pt>
                <c:pt idx="534">
                  <c:v>637.48979999999995</c:v>
                </c:pt>
                <c:pt idx="535">
                  <c:v>639.42790000000002</c:v>
                </c:pt>
                <c:pt idx="536">
                  <c:v>640.46450000000004</c:v>
                </c:pt>
                <c:pt idx="537">
                  <c:v>642.34349999999995</c:v>
                </c:pt>
                <c:pt idx="538">
                  <c:v>642.45740000000001</c:v>
                </c:pt>
                <c:pt idx="539">
                  <c:v>643.83040000000005</c:v>
                </c:pt>
                <c:pt idx="540">
                  <c:v>642.72979999999995</c:v>
                </c:pt>
                <c:pt idx="541">
                  <c:v>643.93273999999997</c:v>
                </c:pt>
                <c:pt idx="542">
                  <c:v>644.52639999999997</c:v>
                </c:pt>
                <c:pt idx="543">
                  <c:v>646.54663000000005</c:v>
                </c:pt>
                <c:pt idx="544">
                  <c:v>645.7056</c:v>
                </c:pt>
                <c:pt idx="545">
                  <c:v>646.80219999999997</c:v>
                </c:pt>
                <c:pt idx="546">
                  <c:v>648.52655000000004</c:v>
                </c:pt>
                <c:pt idx="547">
                  <c:v>651.36440000000005</c:v>
                </c:pt>
                <c:pt idx="548">
                  <c:v>649.42150000000004</c:v>
                </c:pt>
                <c:pt idx="549">
                  <c:v>649.92460000000005</c:v>
                </c:pt>
                <c:pt idx="550">
                  <c:v>652.04285000000004</c:v>
                </c:pt>
                <c:pt idx="551">
                  <c:v>651.94129999999996</c:v>
                </c:pt>
                <c:pt idx="552">
                  <c:v>653.42255</c:v>
                </c:pt>
                <c:pt idx="553">
                  <c:v>655.91314999999997</c:v>
                </c:pt>
                <c:pt idx="554">
                  <c:v>655.63419999999996</c:v>
                </c:pt>
                <c:pt idx="555">
                  <c:v>655.74260000000004</c:v>
                </c:pt>
                <c:pt idx="556">
                  <c:v>657.45916999999997</c:v>
                </c:pt>
                <c:pt idx="557">
                  <c:v>658.57635000000005</c:v>
                </c:pt>
                <c:pt idx="558">
                  <c:v>659.32360000000006</c:v>
                </c:pt>
                <c:pt idx="559">
                  <c:v>660.33339999999998</c:v>
                </c:pt>
                <c:pt idx="560">
                  <c:v>660.81209999999999</c:v>
                </c:pt>
                <c:pt idx="561">
                  <c:v>661.69320000000005</c:v>
                </c:pt>
                <c:pt idx="562">
                  <c:v>663.8184</c:v>
                </c:pt>
                <c:pt idx="563">
                  <c:v>664.22519999999997</c:v>
                </c:pt>
                <c:pt idx="564">
                  <c:v>664.0729</c:v>
                </c:pt>
                <c:pt idx="565">
                  <c:v>664.74839999999995</c:v>
                </c:pt>
                <c:pt idx="566">
                  <c:v>667.27013999999997</c:v>
                </c:pt>
                <c:pt idx="567">
                  <c:v>665.89886000000001</c:v>
                </c:pt>
                <c:pt idx="568">
                  <c:v>667.36815999999999</c:v>
                </c:pt>
                <c:pt idx="569">
                  <c:v>668.38509999999997</c:v>
                </c:pt>
                <c:pt idx="570">
                  <c:v>669.62316999999996</c:v>
                </c:pt>
                <c:pt idx="571">
                  <c:v>670.32874000000004</c:v>
                </c:pt>
                <c:pt idx="572">
                  <c:v>671.67190000000005</c:v>
                </c:pt>
                <c:pt idx="573">
                  <c:v>672.99609999999996</c:v>
                </c:pt>
                <c:pt idx="574">
                  <c:v>673.81226000000004</c:v>
                </c:pt>
                <c:pt idx="575">
                  <c:v>675.72533999999996</c:v>
                </c:pt>
                <c:pt idx="576">
                  <c:v>676.70510000000002</c:v>
                </c:pt>
                <c:pt idx="577">
                  <c:v>676.91470000000004</c:v>
                </c:pt>
                <c:pt idx="578">
                  <c:v>678.16656</c:v>
                </c:pt>
                <c:pt idx="579">
                  <c:v>679.33100000000002</c:v>
                </c:pt>
                <c:pt idx="580">
                  <c:v>679.56460000000004</c:v>
                </c:pt>
                <c:pt idx="581">
                  <c:v>680.60320000000002</c:v>
                </c:pt>
                <c:pt idx="582">
                  <c:v>681.63620000000003</c:v>
                </c:pt>
                <c:pt idx="583">
                  <c:v>682.77530000000002</c:v>
                </c:pt>
                <c:pt idx="584">
                  <c:v>683.65049999999997</c:v>
                </c:pt>
                <c:pt idx="585">
                  <c:v>684.07849999999996</c:v>
                </c:pt>
                <c:pt idx="586">
                  <c:v>685.40204000000006</c:v>
                </c:pt>
                <c:pt idx="587">
                  <c:v>685.16034000000002</c:v>
                </c:pt>
                <c:pt idx="588">
                  <c:v>687.33240000000001</c:v>
                </c:pt>
                <c:pt idx="589">
                  <c:v>687.12929999999994</c:v>
                </c:pt>
                <c:pt idx="590">
                  <c:v>688.21704</c:v>
                </c:pt>
                <c:pt idx="591">
                  <c:v>691.01842999999997</c:v>
                </c:pt>
                <c:pt idx="592">
                  <c:v>691.84270000000004</c:v>
                </c:pt>
                <c:pt idx="593">
                  <c:v>692.16610000000003</c:v>
                </c:pt>
                <c:pt idx="594">
                  <c:v>692.26044000000002</c:v>
                </c:pt>
                <c:pt idx="595">
                  <c:v>687.64959999999996</c:v>
                </c:pt>
                <c:pt idx="596">
                  <c:v>688.82983000000002</c:v>
                </c:pt>
                <c:pt idx="597">
                  <c:v>689.60910000000001</c:v>
                </c:pt>
                <c:pt idx="598">
                  <c:v>692.00549999999998</c:v>
                </c:pt>
                <c:pt idx="599">
                  <c:v>691.95719999999994</c:v>
                </c:pt>
                <c:pt idx="600">
                  <c:v>692.65845000000002</c:v>
                </c:pt>
                <c:pt idx="601">
                  <c:v>693.68065999999999</c:v>
                </c:pt>
                <c:pt idx="602">
                  <c:v>695.29552999999999</c:v>
                </c:pt>
                <c:pt idx="603">
                  <c:v>695.44949999999994</c:v>
                </c:pt>
                <c:pt idx="604">
                  <c:v>696.00054999999998</c:v>
                </c:pt>
                <c:pt idx="605">
                  <c:v>696.05316000000005</c:v>
                </c:pt>
                <c:pt idx="606">
                  <c:v>698.90454</c:v>
                </c:pt>
                <c:pt idx="607">
                  <c:v>699.23379999999997</c:v>
                </c:pt>
                <c:pt idx="608">
                  <c:v>701.68299999999999</c:v>
                </c:pt>
                <c:pt idx="609">
                  <c:v>700.80820000000006</c:v>
                </c:pt>
                <c:pt idx="610">
                  <c:v>701.62549999999999</c:v>
                </c:pt>
                <c:pt idx="611">
                  <c:v>703.41925000000003</c:v>
                </c:pt>
                <c:pt idx="612">
                  <c:v>702.55550000000005</c:v>
                </c:pt>
                <c:pt idx="613">
                  <c:v>703.56550000000004</c:v>
                </c:pt>
                <c:pt idx="614">
                  <c:v>704.65593999999999</c:v>
                </c:pt>
                <c:pt idx="615">
                  <c:v>707.88</c:v>
                </c:pt>
                <c:pt idx="616">
                  <c:v>707.03954999999996</c:v>
                </c:pt>
                <c:pt idx="617">
                  <c:v>707.85406</c:v>
                </c:pt>
                <c:pt idx="618">
                  <c:v>708.59644000000003</c:v>
                </c:pt>
                <c:pt idx="619">
                  <c:v>708.51324</c:v>
                </c:pt>
                <c:pt idx="620">
                  <c:v>710.43320000000006</c:v>
                </c:pt>
                <c:pt idx="621">
                  <c:v>712.38073999999995</c:v>
                </c:pt>
                <c:pt idx="622">
                  <c:v>710.78959999999995</c:v>
                </c:pt>
                <c:pt idx="623">
                  <c:v>712.24969999999996</c:v>
                </c:pt>
                <c:pt idx="624">
                  <c:v>713.44806000000005</c:v>
                </c:pt>
                <c:pt idx="625">
                  <c:v>714.12639999999999</c:v>
                </c:pt>
                <c:pt idx="626">
                  <c:v>715.79474000000005</c:v>
                </c:pt>
                <c:pt idx="627">
                  <c:v>716.44446000000005</c:v>
                </c:pt>
                <c:pt idx="628">
                  <c:v>716.10033999999996</c:v>
                </c:pt>
                <c:pt idx="629">
                  <c:v>718.93822999999998</c:v>
                </c:pt>
                <c:pt idx="630">
                  <c:v>719.76279999999997</c:v>
                </c:pt>
                <c:pt idx="631">
                  <c:v>720.84950000000003</c:v>
                </c:pt>
                <c:pt idx="632">
                  <c:v>721.95259999999996</c:v>
                </c:pt>
                <c:pt idx="633">
                  <c:v>723.06006000000002</c:v>
                </c:pt>
                <c:pt idx="634">
                  <c:v>722.33889999999997</c:v>
                </c:pt>
                <c:pt idx="635">
                  <c:v>725.12350000000004</c:v>
                </c:pt>
                <c:pt idx="636">
                  <c:v>726.00260000000003</c:v>
                </c:pt>
                <c:pt idx="637">
                  <c:v>727.1866</c:v>
                </c:pt>
                <c:pt idx="638">
                  <c:v>727.29300000000001</c:v>
                </c:pt>
                <c:pt idx="639">
                  <c:v>727.80939999999998</c:v>
                </c:pt>
                <c:pt idx="640">
                  <c:v>729.78796</c:v>
                </c:pt>
                <c:pt idx="641">
                  <c:v>731.58879999999999</c:v>
                </c:pt>
                <c:pt idx="642">
                  <c:v>729.79819999999995</c:v>
                </c:pt>
                <c:pt idx="643">
                  <c:v>732.18646000000001</c:v>
                </c:pt>
                <c:pt idx="644">
                  <c:v>734.36249999999995</c:v>
                </c:pt>
                <c:pt idx="645">
                  <c:v>733.56366000000003</c:v>
                </c:pt>
                <c:pt idx="646">
                  <c:v>735.65150000000006</c:v>
                </c:pt>
                <c:pt idx="647">
                  <c:v>735.64594</c:v>
                </c:pt>
                <c:pt idx="648">
                  <c:v>736.15020000000004</c:v>
                </c:pt>
                <c:pt idx="649">
                  <c:v>738.35406</c:v>
                </c:pt>
                <c:pt idx="650">
                  <c:v>737.79296999999997</c:v>
                </c:pt>
                <c:pt idx="651">
                  <c:v>738.86969999999997</c:v>
                </c:pt>
                <c:pt idx="652">
                  <c:v>740.62879999999996</c:v>
                </c:pt>
                <c:pt idx="653">
                  <c:v>740.11040000000003</c:v>
                </c:pt>
                <c:pt idx="654">
                  <c:v>742.81719999999996</c:v>
                </c:pt>
                <c:pt idx="655">
                  <c:v>742.59875</c:v>
                </c:pt>
                <c:pt idx="656">
                  <c:v>746.74176</c:v>
                </c:pt>
                <c:pt idx="657">
                  <c:v>743.77319999999997</c:v>
                </c:pt>
                <c:pt idx="658">
                  <c:v>746.30889999999999</c:v>
                </c:pt>
                <c:pt idx="659">
                  <c:v>746.34870000000001</c:v>
                </c:pt>
                <c:pt idx="660">
                  <c:v>748.96123999999998</c:v>
                </c:pt>
                <c:pt idx="661">
                  <c:v>749.35033999999996</c:v>
                </c:pt>
                <c:pt idx="662">
                  <c:v>751.05430000000001</c:v>
                </c:pt>
                <c:pt idx="663">
                  <c:v>750.86224000000004</c:v>
                </c:pt>
                <c:pt idx="664">
                  <c:v>751.70399999999995</c:v>
                </c:pt>
                <c:pt idx="665">
                  <c:v>752.29376000000002</c:v>
                </c:pt>
                <c:pt idx="666">
                  <c:v>753.89197000000001</c:v>
                </c:pt>
                <c:pt idx="667">
                  <c:v>757.29269999999997</c:v>
                </c:pt>
                <c:pt idx="668">
                  <c:v>755.99069999999995</c:v>
                </c:pt>
                <c:pt idx="669">
                  <c:v>757.91296</c:v>
                </c:pt>
                <c:pt idx="670">
                  <c:v>758.77570000000003</c:v>
                </c:pt>
                <c:pt idx="671">
                  <c:v>759.57776000000001</c:v>
                </c:pt>
                <c:pt idx="672">
                  <c:v>760.87256000000002</c:v>
                </c:pt>
                <c:pt idx="673">
                  <c:v>760.84862999999996</c:v>
                </c:pt>
                <c:pt idx="674">
                  <c:v>761.82476999999994</c:v>
                </c:pt>
                <c:pt idx="675">
                  <c:v>764.3374</c:v>
                </c:pt>
                <c:pt idx="676">
                  <c:v>764.87054000000001</c:v>
                </c:pt>
                <c:pt idx="677">
                  <c:v>765.84343999999999</c:v>
                </c:pt>
                <c:pt idx="678">
                  <c:v>767.03423999999995</c:v>
                </c:pt>
                <c:pt idx="679">
                  <c:v>766.01559999999995</c:v>
                </c:pt>
                <c:pt idx="680">
                  <c:v>768.79349999999999</c:v>
                </c:pt>
                <c:pt idx="681">
                  <c:v>769.40819999999997</c:v>
                </c:pt>
                <c:pt idx="682">
                  <c:v>768.39453000000003</c:v>
                </c:pt>
                <c:pt idx="683">
                  <c:v>770.27200000000005</c:v>
                </c:pt>
                <c:pt idx="684">
                  <c:v>771.1576</c:v>
                </c:pt>
                <c:pt idx="685">
                  <c:v>771.19182999999998</c:v>
                </c:pt>
                <c:pt idx="686">
                  <c:v>773.5231</c:v>
                </c:pt>
                <c:pt idx="687">
                  <c:v>775.74315999999999</c:v>
                </c:pt>
                <c:pt idx="688">
                  <c:v>776.64660000000003</c:v>
                </c:pt>
                <c:pt idx="689">
                  <c:v>777.13030000000003</c:v>
                </c:pt>
                <c:pt idx="690">
                  <c:v>776.72299999999996</c:v>
                </c:pt>
                <c:pt idx="691">
                  <c:v>777.25699999999995</c:v>
                </c:pt>
                <c:pt idx="692">
                  <c:v>779.65949999999998</c:v>
                </c:pt>
                <c:pt idx="693">
                  <c:v>781.46172999999999</c:v>
                </c:pt>
                <c:pt idx="694">
                  <c:v>780.63210000000004</c:v>
                </c:pt>
                <c:pt idx="695">
                  <c:v>783.25429999999994</c:v>
                </c:pt>
                <c:pt idx="696">
                  <c:v>781.66265999999996</c:v>
                </c:pt>
                <c:pt idx="697">
                  <c:v>783.64419999999996</c:v>
                </c:pt>
                <c:pt idx="698">
                  <c:v>786.67409999999995</c:v>
                </c:pt>
                <c:pt idx="699">
                  <c:v>784.99914999999999</c:v>
                </c:pt>
                <c:pt idx="700">
                  <c:v>786.85033999999996</c:v>
                </c:pt>
                <c:pt idx="701">
                  <c:v>785.07950000000005</c:v>
                </c:pt>
                <c:pt idx="702">
                  <c:v>786.74114999999995</c:v>
                </c:pt>
                <c:pt idx="703">
                  <c:v>788.15845000000002</c:v>
                </c:pt>
                <c:pt idx="704">
                  <c:v>790.59142999999995</c:v>
                </c:pt>
                <c:pt idx="705">
                  <c:v>792.4941</c:v>
                </c:pt>
                <c:pt idx="706">
                  <c:v>793.1979</c:v>
                </c:pt>
                <c:pt idx="707">
                  <c:v>791.94060000000002</c:v>
                </c:pt>
                <c:pt idx="708">
                  <c:v>794.61220000000003</c:v>
                </c:pt>
                <c:pt idx="709">
                  <c:v>797.01059999999995</c:v>
                </c:pt>
                <c:pt idx="710">
                  <c:v>796.18646000000001</c:v>
                </c:pt>
                <c:pt idx="711">
                  <c:v>798.52660000000003</c:v>
                </c:pt>
                <c:pt idx="712">
                  <c:v>798.53796</c:v>
                </c:pt>
                <c:pt idx="713">
                  <c:v>799.24890000000005</c:v>
                </c:pt>
                <c:pt idx="714">
                  <c:v>801.94389999999999</c:v>
                </c:pt>
                <c:pt idx="715">
                  <c:v>802.52855999999997</c:v>
                </c:pt>
                <c:pt idx="716">
                  <c:v>801.33900000000006</c:v>
                </c:pt>
                <c:pt idx="717">
                  <c:v>803.50494000000003</c:v>
                </c:pt>
                <c:pt idx="718">
                  <c:v>804.32619999999997</c:v>
                </c:pt>
                <c:pt idx="719">
                  <c:v>803.71069999999997</c:v>
                </c:pt>
                <c:pt idx="720">
                  <c:v>804.95434999999998</c:v>
                </c:pt>
                <c:pt idx="721">
                  <c:v>805.72266000000002</c:v>
                </c:pt>
                <c:pt idx="722">
                  <c:v>809.04830000000004</c:v>
                </c:pt>
                <c:pt idx="723">
                  <c:v>806.30426</c:v>
                </c:pt>
                <c:pt idx="724">
                  <c:v>810.34540000000004</c:v>
                </c:pt>
                <c:pt idx="725">
                  <c:v>808.53549999999996</c:v>
                </c:pt>
                <c:pt idx="726">
                  <c:v>810.26729999999998</c:v>
                </c:pt>
                <c:pt idx="727">
                  <c:v>811.94380000000001</c:v>
                </c:pt>
                <c:pt idx="728">
                  <c:v>813.03200000000004</c:v>
                </c:pt>
                <c:pt idx="729">
                  <c:v>814.25194999999997</c:v>
                </c:pt>
                <c:pt idx="730">
                  <c:v>813.81169999999997</c:v>
                </c:pt>
                <c:pt idx="731">
                  <c:v>816.82983000000002</c:v>
                </c:pt>
                <c:pt idx="732">
                  <c:v>816.71680000000003</c:v>
                </c:pt>
                <c:pt idx="733">
                  <c:v>816.61847</c:v>
                </c:pt>
                <c:pt idx="734">
                  <c:v>820.21119999999996</c:v>
                </c:pt>
                <c:pt idx="735">
                  <c:v>821.26464999999996</c:v>
                </c:pt>
                <c:pt idx="736">
                  <c:v>821.58190000000002</c:v>
                </c:pt>
                <c:pt idx="737">
                  <c:v>820.75585999999998</c:v>
                </c:pt>
                <c:pt idx="738">
                  <c:v>821.14670000000001</c:v>
                </c:pt>
                <c:pt idx="739">
                  <c:v>823.21299999999997</c:v>
                </c:pt>
                <c:pt idx="740">
                  <c:v>824.29629999999997</c:v>
                </c:pt>
                <c:pt idx="741">
                  <c:v>825.65459999999996</c:v>
                </c:pt>
                <c:pt idx="742">
                  <c:v>826.26275999999996</c:v>
                </c:pt>
                <c:pt idx="743">
                  <c:v>827.63135</c:v>
                </c:pt>
                <c:pt idx="744">
                  <c:v>829.84753000000001</c:v>
                </c:pt>
                <c:pt idx="745">
                  <c:v>830.22735999999998</c:v>
                </c:pt>
                <c:pt idx="746">
                  <c:v>829.83299999999997</c:v>
                </c:pt>
                <c:pt idx="747">
                  <c:v>829.80759999999998</c:v>
                </c:pt>
                <c:pt idx="748">
                  <c:v>831.82240000000002</c:v>
                </c:pt>
                <c:pt idx="749">
                  <c:v>832.72140000000002</c:v>
                </c:pt>
                <c:pt idx="750">
                  <c:v>831.39484000000004</c:v>
                </c:pt>
                <c:pt idx="751">
                  <c:v>837.05089999999996</c:v>
                </c:pt>
                <c:pt idx="752">
                  <c:v>836.05193999999995</c:v>
                </c:pt>
                <c:pt idx="753">
                  <c:v>836.21510000000001</c:v>
                </c:pt>
                <c:pt idx="754">
                  <c:v>836.63009999999997</c:v>
                </c:pt>
                <c:pt idx="755">
                  <c:v>839.72550000000001</c:v>
                </c:pt>
                <c:pt idx="756">
                  <c:v>836.84032999999999</c:v>
                </c:pt>
                <c:pt idx="757">
                  <c:v>838.77409999999998</c:v>
                </c:pt>
                <c:pt idx="758">
                  <c:v>841.66359999999997</c:v>
                </c:pt>
                <c:pt idx="759">
                  <c:v>841.26513999999997</c:v>
                </c:pt>
                <c:pt idx="760">
                  <c:v>843.07770000000005</c:v>
                </c:pt>
                <c:pt idx="761">
                  <c:v>844.24720000000002</c:v>
                </c:pt>
                <c:pt idx="762">
                  <c:v>845.03045999999995</c:v>
                </c:pt>
                <c:pt idx="763">
                  <c:v>846.00340000000006</c:v>
                </c:pt>
                <c:pt idx="764">
                  <c:v>846.33019999999999</c:v>
                </c:pt>
                <c:pt idx="765">
                  <c:v>846.50070000000005</c:v>
                </c:pt>
                <c:pt idx="766">
                  <c:v>848.95592999999997</c:v>
                </c:pt>
                <c:pt idx="767">
                  <c:v>848.53750000000002</c:v>
                </c:pt>
                <c:pt idx="768">
                  <c:v>850.58870000000002</c:v>
                </c:pt>
                <c:pt idx="769">
                  <c:v>850.5933</c:v>
                </c:pt>
                <c:pt idx="770">
                  <c:v>851.28009999999995</c:v>
                </c:pt>
                <c:pt idx="771">
                  <c:v>853.1377</c:v>
                </c:pt>
                <c:pt idx="772">
                  <c:v>853.16660000000002</c:v>
                </c:pt>
                <c:pt idx="773">
                  <c:v>854.15620000000001</c:v>
                </c:pt>
                <c:pt idx="774">
                  <c:v>857.42679999999996</c:v>
                </c:pt>
                <c:pt idx="775">
                  <c:v>856.52764999999999</c:v>
                </c:pt>
                <c:pt idx="776">
                  <c:v>858.76530000000002</c:v>
                </c:pt>
                <c:pt idx="777">
                  <c:v>858.81389999999999</c:v>
                </c:pt>
                <c:pt idx="778">
                  <c:v>858.00194999999997</c:v>
                </c:pt>
                <c:pt idx="779">
                  <c:v>862.22299999999996</c:v>
                </c:pt>
                <c:pt idx="780">
                  <c:v>862.20245</c:v>
                </c:pt>
                <c:pt idx="781">
                  <c:v>863.61945000000003</c:v>
                </c:pt>
                <c:pt idx="782">
                  <c:v>861.46889999999996</c:v>
                </c:pt>
                <c:pt idx="783">
                  <c:v>863.37334999999996</c:v>
                </c:pt>
                <c:pt idx="784">
                  <c:v>866.57574</c:v>
                </c:pt>
                <c:pt idx="785">
                  <c:v>865.85040000000004</c:v>
                </c:pt>
                <c:pt idx="786">
                  <c:v>866.74585000000002</c:v>
                </c:pt>
                <c:pt idx="787">
                  <c:v>866.20529999999997</c:v>
                </c:pt>
                <c:pt idx="788">
                  <c:v>869.24676999999997</c:v>
                </c:pt>
                <c:pt idx="789">
                  <c:v>868.65686000000005</c:v>
                </c:pt>
                <c:pt idx="790">
                  <c:v>870.26549999999997</c:v>
                </c:pt>
                <c:pt idx="791">
                  <c:v>871.67100000000005</c:v>
                </c:pt>
                <c:pt idx="792">
                  <c:v>870.38165000000004</c:v>
                </c:pt>
                <c:pt idx="793">
                  <c:v>870.58574999999996</c:v>
                </c:pt>
                <c:pt idx="794">
                  <c:v>874.20952999999997</c:v>
                </c:pt>
                <c:pt idx="795">
                  <c:v>874.86739999999998</c:v>
                </c:pt>
                <c:pt idx="796">
                  <c:v>877.46045000000004</c:v>
                </c:pt>
                <c:pt idx="797">
                  <c:v>876.6825</c:v>
                </c:pt>
                <c:pt idx="798">
                  <c:v>877.68730000000005</c:v>
                </c:pt>
                <c:pt idx="799">
                  <c:v>879.08370000000002</c:v>
                </c:pt>
                <c:pt idx="800">
                  <c:v>879.92870000000005</c:v>
                </c:pt>
                <c:pt idx="801">
                  <c:v>880.42560000000003</c:v>
                </c:pt>
                <c:pt idx="802">
                  <c:v>882.13684000000001</c:v>
                </c:pt>
                <c:pt idx="803">
                  <c:v>882.29369999999994</c:v>
                </c:pt>
                <c:pt idx="804">
                  <c:v>885.42773</c:v>
                </c:pt>
                <c:pt idx="805">
                  <c:v>883.75890000000004</c:v>
                </c:pt>
                <c:pt idx="806">
                  <c:v>884.69759999999997</c:v>
                </c:pt>
                <c:pt idx="807">
                  <c:v>886.19960000000003</c:v>
                </c:pt>
                <c:pt idx="808">
                  <c:v>887.39635999999996</c:v>
                </c:pt>
                <c:pt idx="809">
                  <c:v>886.74383999999998</c:v>
                </c:pt>
                <c:pt idx="810">
                  <c:v>889.72140000000002</c:v>
                </c:pt>
                <c:pt idx="811">
                  <c:v>890.51935000000003</c:v>
                </c:pt>
                <c:pt idx="812">
                  <c:v>891.75616000000002</c:v>
                </c:pt>
                <c:pt idx="813">
                  <c:v>891.32806000000005</c:v>
                </c:pt>
                <c:pt idx="814">
                  <c:v>892.43600000000004</c:v>
                </c:pt>
                <c:pt idx="815">
                  <c:v>892.59607000000005</c:v>
                </c:pt>
                <c:pt idx="816">
                  <c:v>893.30070000000001</c:v>
                </c:pt>
                <c:pt idx="817">
                  <c:v>895.03049999999996</c:v>
                </c:pt>
                <c:pt idx="818">
                  <c:v>895.98900000000003</c:v>
                </c:pt>
                <c:pt idx="819">
                  <c:v>896.66020000000003</c:v>
                </c:pt>
                <c:pt idx="820">
                  <c:v>899.61</c:v>
                </c:pt>
                <c:pt idx="821">
                  <c:v>898.62519999999995</c:v>
                </c:pt>
                <c:pt idx="822">
                  <c:v>897.37369999999999</c:v>
                </c:pt>
                <c:pt idx="823">
                  <c:v>902.27319999999997</c:v>
                </c:pt>
                <c:pt idx="824">
                  <c:v>902.05949999999996</c:v>
                </c:pt>
                <c:pt idx="825">
                  <c:v>902.82920000000001</c:v>
                </c:pt>
                <c:pt idx="826">
                  <c:v>902.50720000000001</c:v>
                </c:pt>
                <c:pt idx="827">
                  <c:v>905.88729999999998</c:v>
                </c:pt>
                <c:pt idx="828">
                  <c:v>907.02155000000005</c:v>
                </c:pt>
                <c:pt idx="829">
                  <c:v>907.52679999999998</c:v>
                </c:pt>
                <c:pt idx="830">
                  <c:v>907.11455999999998</c:v>
                </c:pt>
                <c:pt idx="831">
                  <c:v>909.00183000000004</c:v>
                </c:pt>
                <c:pt idx="832">
                  <c:v>910.64250000000004</c:v>
                </c:pt>
                <c:pt idx="833">
                  <c:v>911.62609999999995</c:v>
                </c:pt>
                <c:pt idx="834">
                  <c:v>909.71379999999999</c:v>
                </c:pt>
                <c:pt idx="835">
                  <c:v>910.5643</c:v>
                </c:pt>
                <c:pt idx="836">
                  <c:v>911.75023999999996</c:v>
                </c:pt>
                <c:pt idx="837">
                  <c:v>912.12854000000004</c:v>
                </c:pt>
                <c:pt idx="838">
                  <c:v>913.46454000000006</c:v>
                </c:pt>
                <c:pt idx="839">
                  <c:v>913.45370000000003</c:v>
                </c:pt>
                <c:pt idx="840">
                  <c:v>916.4058</c:v>
                </c:pt>
                <c:pt idx="841">
                  <c:v>918.36369999999999</c:v>
                </c:pt>
                <c:pt idx="842">
                  <c:v>916.83929999999998</c:v>
                </c:pt>
                <c:pt idx="843">
                  <c:v>919.86850000000004</c:v>
                </c:pt>
                <c:pt idx="844">
                  <c:v>919.06464000000005</c:v>
                </c:pt>
                <c:pt idx="845">
                  <c:v>922.24300000000005</c:v>
                </c:pt>
                <c:pt idx="846">
                  <c:v>922.13630000000001</c:v>
                </c:pt>
                <c:pt idx="847">
                  <c:v>921.29880000000003</c:v>
                </c:pt>
                <c:pt idx="848">
                  <c:v>923.72406000000001</c:v>
                </c:pt>
                <c:pt idx="849">
                  <c:v>924.46820000000002</c:v>
                </c:pt>
                <c:pt idx="850">
                  <c:v>927.05395999999996</c:v>
                </c:pt>
                <c:pt idx="851">
                  <c:v>926.68539999999996</c:v>
                </c:pt>
                <c:pt idx="852">
                  <c:v>928.98720000000003</c:v>
                </c:pt>
                <c:pt idx="853">
                  <c:v>926.44029999999998</c:v>
                </c:pt>
                <c:pt idx="854">
                  <c:v>928.00189999999998</c:v>
                </c:pt>
                <c:pt idx="855">
                  <c:v>929.37030000000004</c:v>
                </c:pt>
                <c:pt idx="856">
                  <c:v>931.58810000000005</c:v>
                </c:pt>
                <c:pt idx="857">
                  <c:v>932.31866000000002</c:v>
                </c:pt>
                <c:pt idx="858">
                  <c:v>933.65840000000003</c:v>
                </c:pt>
                <c:pt idx="859">
                  <c:v>932.63210000000004</c:v>
                </c:pt>
                <c:pt idx="860">
                  <c:v>933.02422999999999</c:v>
                </c:pt>
                <c:pt idx="861">
                  <c:v>935.52750000000003</c:v>
                </c:pt>
                <c:pt idx="862">
                  <c:v>937.33820000000003</c:v>
                </c:pt>
                <c:pt idx="863">
                  <c:v>937.74743999999998</c:v>
                </c:pt>
                <c:pt idx="864">
                  <c:v>939.81500000000005</c:v>
                </c:pt>
                <c:pt idx="865">
                  <c:v>938.73266999999998</c:v>
                </c:pt>
                <c:pt idx="866">
                  <c:v>942.59717000000001</c:v>
                </c:pt>
                <c:pt idx="867">
                  <c:v>943.35450000000003</c:v>
                </c:pt>
                <c:pt idx="868">
                  <c:v>944.30020000000002</c:v>
                </c:pt>
                <c:pt idx="869">
                  <c:v>943.21813999999995</c:v>
                </c:pt>
                <c:pt idx="870">
                  <c:v>943.69960000000003</c:v>
                </c:pt>
                <c:pt idx="871">
                  <c:v>949.09454000000005</c:v>
                </c:pt>
                <c:pt idx="872">
                  <c:v>946.75036999999998</c:v>
                </c:pt>
                <c:pt idx="873">
                  <c:v>947.46180000000004</c:v>
                </c:pt>
                <c:pt idx="874">
                  <c:v>950.28250000000003</c:v>
                </c:pt>
                <c:pt idx="875">
                  <c:v>950.25072999999998</c:v>
                </c:pt>
                <c:pt idx="876">
                  <c:v>950.15350000000001</c:v>
                </c:pt>
                <c:pt idx="877">
                  <c:v>953.21709999999996</c:v>
                </c:pt>
                <c:pt idx="878">
                  <c:v>952.80840000000001</c:v>
                </c:pt>
                <c:pt idx="879">
                  <c:v>956.30550000000005</c:v>
                </c:pt>
                <c:pt idx="880">
                  <c:v>955.24492999999995</c:v>
                </c:pt>
                <c:pt idx="881">
                  <c:v>955.12976000000003</c:v>
                </c:pt>
                <c:pt idx="882">
                  <c:v>957.13135</c:v>
                </c:pt>
                <c:pt idx="883">
                  <c:v>958.02850000000001</c:v>
                </c:pt>
                <c:pt idx="884">
                  <c:v>960.04870000000005</c:v>
                </c:pt>
                <c:pt idx="885">
                  <c:v>961.35015999999996</c:v>
                </c:pt>
                <c:pt idx="886">
                  <c:v>963.08839999999998</c:v>
                </c:pt>
                <c:pt idx="887">
                  <c:v>962.73749999999995</c:v>
                </c:pt>
                <c:pt idx="888">
                  <c:v>964.04100000000005</c:v>
                </c:pt>
                <c:pt idx="889">
                  <c:v>963.39715999999999</c:v>
                </c:pt>
                <c:pt idx="890">
                  <c:v>966.67970000000003</c:v>
                </c:pt>
                <c:pt idx="891">
                  <c:v>965.05646000000002</c:v>
                </c:pt>
                <c:pt idx="892">
                  <c:v>965.67267000000004</c:v>
                </c:pt>
                <c:pt idx="893">
                  <c:v>967.66179999999997</c:v>
                </c:pt>
                <c:pt idx="894">
                  <c:v>967.84400000000005</c:v>
                </c:pt>
                <c:pt idx="895">
                  <c:v>967.95010000000002</c:v>
                </c:pt>
                <c:pt idx="896">
                  <c:v>974.404</c:v>
                </c:pt>
                <c:pt idx="897">
                  <c:v>972.27764999999999</c:v>
                </c:pt>
                <c:pt idx="898">
                  <c:v>971.49274000000003</c:v>
                </c:pt>
                <c:pt idx="899">
                  <c:v>974.91472999999996</c:v>
                </c:pt>
                <c:pt idx="900">
                  <c:v>975.11220000000003</c:v>
                </c:pt>
                <c:pt idx="901">
                  <c:v>979.45447000000001</c:v>
                </c:pt>
                <c:pt idx="902">
                  <c:v>977.52059999999994</c:v>
                </c:pt>
                <c:pt idx="903">
                  <c:v>978.88509999999997</c:v>
                </c:pt>
                <c:pt idx="904">
                  <c:v>979.50530000000003</c:v>
                </c:pt>
                <c:pt idx="905">
                  <c:v>980.29880000000003</c:v>
                </c:pt>
                <c:pt idx="906">
                  <c:v>981.84460000000001</c:v>
                </c:pt>
                <c:pt idx="907">
                  <c:v>981.34040000000005</c:v>
                </c:pt>
                <c:pt idx="908">
                  <c:v>985.66039999999998</c:v>
                </c:pt>
                <c:pt idx="909">
                  <c:v>983.36339999999996</c:v>
                </c:pt>
                <c:pt idx="910">
                  <c:v>984.49620000000004</c:v>
                </c:pt>
                <c:pt idx="911">
                  <c:v>986.19899999999996</c:v>
                </c:pt>
                <c:pt idx="912">
                  <c:v>987.88990000000001</c:v>
                </c:pt>
                <c:pt idx="913">
                  <c:v>990.66809999999998</c:v>
                </c:pt>
                <c:pt idx="914">
                  <c:v>991.50390000000004</c:v>
                </c:pt>
                <c:pt idx="915">
                  <c:v>990.84090000000003</c:v>
                </c:pt>
                <c:pt idx="916">
                  <c:v>990.33609999999999</c:v>
                </c:pt>
                <c:pt idx="917">
                  <c:v>992.13403000000005</c:v>
                </c:pt>
                <c:pt idx="918">
                  <c:v>994.34844999999996</c:v>
                </c:pt>
                <c:pt idx="919">
                  <c:v>994.85440000000006</c:v>
                </c:pt>
                <c:pt idx="920">
                  <c:v>996.30083999999999</c:v>
                </c:pt>
                <c:pt idx="921">
                  <c:v>996.51653999999996</c:v>
                </c:pt>
                <c:pt idx="922">
                  <c:v>998.43420000000003</c:v>
                </c:pt>
                <c:pt idx="923">
                  <c:v>999.67193999999995</c:v>
                </c:pt>
                <c:pt idx="924">
                  <c:v>1000.4681</c:v>
                </c:pt>
                <c:pt idx="925">
                  <c:v>1000.5117</c:v>
                </c:pt>
                <c:pt idx="926">
                  <c:v>1001.95416</c:v>
                </c:pt>
                <c:pt idx="927">
                  <c:v>1003.6786499999999</c:v>
                </c:pt>
                <c:pt idx="928">
                  <c:v>1006.9246000000001</c:v>
                </c:pt>
                <c:pt idx="929">
                  <c:v>1003.6194</c:v>
                </c:pt>
                <c:pt idx="930">
                  <c:v>1005.3185999999999</c:v>
                </c:pt>
                <c:pt idx="931">
                  <c:v>1007.2886</c:v>
                </c:pt>
                <c:pt idx="932">
                  <c:v>1007.51953</c:v>
                </c:pt>
                <c:pt idx="933">
                  <c:v>1009.8268399999999</c:v>
                </c:pt>
                <c:pt idx="934">
                  <c:v>1009.2907</c:v>
                </c:pt>
                <c:pt idx="935">
                  <c:v>1011.5946</c:v>
                </c:pt>
                <c:pt idx="936">
                  <c:v>1010.7175</c:v>
                </c:pt>
                <c:pt idx="937">
                  <c:v>1012.2915</c:v>
                </c:pt>
                <c:pt idx="938">
                  <c:v>1014.99</c:v>
                </c:pt>
                <c:pt idx="939">
                  <c:v>1012.32983</c:v>
                </c:pt>
                <c:pt idx="940">
                  <c:v>1013.0603</c:v>
                </c:pt>
                <c:pt idx="941">
                  <c:v>1016.6036</c:v>
                </c:pt>
                <c:pt idx="942">
                  <c:v>1017.5107</c:v>
                </c:pt>
                <c:pt idx="943">
                  <c:v>1019.44275</c:v>
                </c:pt>
                <c:pt idx="944">
                  <c:v>1020.77545</c:v>
                </c:pt>
                <c:pt idx="945">
                  <c:v>1019.9229</c:v>
                </c:pt>
                <c:pt idx="946">
                  <c:v>1020.86694</c:v>
                </c:pt>
                <c:pt idx="947">
                  <c:v>1018.9511</c:v>
                </c:pt>
                <c:pt idx="948">
                  <c:v>1021.9745</c:v>
                </c:pt>
                <c:pt idx="949">
                  <c:v>1023.9824</c:v>
                </c:pt>
                <c:pt idx="950">
                  <c:v>1028.6167</c:v>
                </c:pt>
                <c:pt idx="951">
                  <c:v>1029.5361</c:v>
                </c:pt>
                <c:pt idx="952">
                  <c:v>1027.9052999999999</c:v>
                </c:pt>
                <c:pt idx="953">
                  <c:v>1029.1615999999999</c:v>
                </c:pt>
                <c:pt idx="954">
                  <c:v>1031.7001</c:v>
                </c:pt>
                <c:pt idx="955">
                  <c:v>1029.0474999999999</c:v>
                </c:pt>
                <c:pt idx="956">
                  <c:v>1034.4282000000001</c:v>
                </c:pt>
                <c:pt idx="957">
                  <c:v>1034.7501999999999</c:v>
                </c:pt>
                <c:pt idx="958">
                  <c:v>1035.0744999999999</c:v>
                </c:pt>
                <c:pt idx="959">
                  <c:v>1036.9574</c:v>
                </c:pt>
                <c:pt idx="960">
                  <c:v>1038.3058000000001</c:v>
                </c:pt>
                <c:pt idx="961">
                  <c:v>1037.269</c:v>
                </c:pt>
                <c:pt idx="962">
                  <c:v>1038.4055000000001</c:v>
                </c:pt>
                <c:pt idx="963">
                  <c:v>1037.1947</c:v>
                </c:pt>
                <c:pt idx="964">
                  <c:v>1040.8613</c:v>
                </c:pt>
                <c:pt idx="965">
                  <c:v>1042.9835</c:v>
                </c:pt>
                <c:pt idx="966">
                  <c:v>1045.9840999999999</c:v>
                </c:pt>
                <c:pt idx="967">
                  <c:v>1045.4552000000001</c:v>
                </c:pt>
                <c:pt idx="968">
                  <c:v>1041.4322999999999</c:v>
                </c:pt>
                <c:pt idx="969">
                  <c:v>1046.2297000000001</c:v>
                </c:pt>
                <c:pt idx="970">
                  <c:v>1047.6849999999999</c:v>
                </c:pt>
                <c:pt idx="971">
                  <c:v>1051.3267000000001</c:v>
                </c:pt>
                <c:pt idx="972">
                  <c:v>1050.4124999999999</c:v>
                </c:pt>
                <c:pt idx="973">
                  <c:v>1048.8026</c:v>
                </c:pt>
                <c:pt idx="974">
                  <c:v>1049.9824000000001</c:v>
                </c:pt>
                <c:pt idx="975">
                  <c:v>1052.9027000000001</c:v>
                </c:pt>
                <c:pt idx="976">
                  <c:v>1052.652</c:v>
                </c:pt>
                <c:pt idx="977">
                  <c:v>1054.2470000000001</c:v>
                </c:pt>
                <c:pt idx="978">
                  <c:v>1055.3733</c:v>
                </c:pt>
                <c:pt idx="979">
                  <c:v>1054.0159000000001</c:v>
                </c:pt>
                <c:pt idx="980">
                  <c:v>1058.2418</c:v>
                </c:pt>
                <c:pt idx="981">
                  <c:v>1057.444</c:v>
                </c:pt>
                <c:pt idx="982">
                  <c:v>1056.8751999999999</c:v>
                </c:pt>
                <c:pt idx="983">
                  <c:v>1059.7449999999999</c:v>
                </c:pt>
                <c:pt idx="984">
                  <c:v>1061.712</c:v>
                </c:pt>
                <c:pt idx="985">
                  <c:v>1062.8314</c:v>
                </c:pt>
                <c:pt idx="986">
                  <c:v>1066.1949999999999</c:v>
                </c:pt>
                <c:pt idx="987">
                  <c:v>1064.8806999999999</c:v>
                </c:pt>
                <c:pt idx="988">
                  <c:v>1065.1120000000001</c:v>
                </c:pt>
                <c:pt idx="989">
                  <c:v>1066.4065000000001</c:v>
                </c:pt>
                <c:pt idx="990">
                  <c:v>1067.7529</c:v>
                </c:pt>
                <c:pt idx="991">
                  <c:v>1069.4012</c:v>
                </c:pt>
                <c:pt idx="992">
                  <c:v>1067.9065000000001</c:v>
                </c:pt>
                <c:pt idx="993">
                  <c:v>1069.5472</c:v>
                </c:pt>
                <c:pt idx="994">
                  <c:v>1072.2054000000001</c:v>
                </c:pt>
                <c:pt idx="995">
                  <c:v>1072.0581</c:v>
                </c:pt>
                <c:pt idx="996">
                  <c:v>1071.838</c:v>
                </c:pt>
                <c:pt idx="997">
                  <c:v>1066.4503</c:v>
                </c:pt>
                <c:pt idx="998">
                  <c:v>1067.3629000000001</c:v>
                </c:pt>
                <c:pt idx="999">
                  <c:v>1069.8983000000001</c:v>
                </c:pt>
                <c:pt idx="1000">
                  <c:v>1070.8825999999999</c:v>
                </c:pt>
                <c:pt idx="1001">
                  <c:v>1071.6721</c:v>
                </c:pt>
                <c:pt idx="1002">
                  <c:v>1075.5118</c:v>
                </c:pt>
                <c:pt idx="1003">
                  <c:v>1073.4183</c:v>
                </c:pt>
                <c:pt idx="1004">
                  <c:v>1075.4163000000001</c:v>
                </c:pt>
                <c:pt idx="1005">
                  <c:v>1077.4474</c:v>
                </c:pt>
                <c:pt idx="1006">
                  <c:v>1077.7256</c:v>
                </c:pt>
                <c:pt idx="1007">
                  <c:v>1077.17</c:v>
                </c:pt>
                <c:pt idx="1008">
                  <c:v>1079.1757</c:v>
                </c:pt>
                <c:pt idx="1009">
                  <c:v>1079.713</c:v>
                </c:pt>
                <c:pt idx="1010">
                  <c:v>1079.8344999999999</c:v>
                </c:pt>
                <c:pt idx="1011">
                  <c:v>1080.9857</c:v>
                </c:pt>
                <c:pt idx="1012">
                  <c:v>1082.2545</c:v>
                </c:pt>
                <c:pt idx="1013">
                  <c:v>1083.1431</c:v>
                </c:pt>
                <c:pt idx="1014">
                  <c:v>1083.9355</c:v>
                </c:pt>
                <c:pt idx="1015">
                  <c:v>1087.0951</c:v>
                </c:pt>
                <c:pt idx="1016">
                  <c:v>1087.2239</c:v>
                </c:pt>
                <c:pt idx="1017">
                  <c:v>1086.4558</c:v>
                </c:pt>
                <c:pt idx="1018">
                  <c:v>1090.2003</c:v>
                </c:pt>
                <c:pt idx="1019">
                  <c:v>1091.0486000000001</c:v>
                </c:pt>
                <c:pt idx="1020">
                  <c:v>1092.6935000000001</c:v>
                </c:pt>
                <c:pt idx="1021">
                  <c:v>1091.1323</c:v>
                </c:pt>
                <c:pt idx="1022">
                  <c:v>1093.4280000000001</c:v>
                </c:pt>
                <c:pt idx="1023">
                  <c:v>1093.6066000000001</c:v>
                </c:pt>
                <c:pt idx="1024">
                  <c:v>1097.4291000000001</c:v>
                </c:pt>
                <c:pt idx="1025">
                  <c:v>1098.0848000000001</c:v>
                </c:pt>
                <c:pt idx="1026">
                  <c:v>1098.8126999999999</c:v>
                </c:pt>
                <c:pt idx="1027">
                  <c:v>1099.0836999999999</c:v>
                </c:pt>
                <c:pt idx="1028">
                  <c:v>1101.1887999999999</c:v>
                </c:pt>
                <c:pt idx="1029">
                  <c:v>1101.9575</c:v>
                </c:pt>
                <c:pt idx="1030">
                  <c:v>1102.0127</c:v>
                </c:pt>
                <c:pt idx="1031">
                  <c:v>1102.4813999999999</c:v>
                </c:pt>
                <c:pt idx="1032">
                  <c:v>1100.3112000000001</c:v>
                </c:pt>
                <c:pt idx="1033">
                  <c:v>1101.0726</c:v>
                </c:pt>
                <c:pt idx="1034">
                  <c:v>1105.9802999999999</c:v>
                </c:pt>
                <c:pt idx="1035">
                  <c:v>1109.0476000000001</c:v>
                </c:pt>
                <c:pt idx="1036">
                  <c:v>1107.7311999999999</c:v>
                </c:pt>
                <c:pt idx="1037">
                  <c:v>1108.6648</c:v>
                </c:pt>
                <c:pt idx="1038">
                  <c:v>1108.8568</c:v>
                </c:pt>
                <c:pt idx="1039">
                  <c:v>1112.1796999999999</c:v>
                </c:pt>
                <c:pt idx="1040">
                  <c:v>1110.1179</c:v>
                </c:pt>
                <c:pt idx="1041">
                  <c:v>1110.2935</c:v>
                </c:pt>
                <c:pt idx="1042">
                  <c:v>1110.9387999999999</c:v>
                </c:pt>
                <c:pt idx="1043">
                  <c:v>1113.0189</c:v>
                </c:pt>
                <c:pt idx="1044">
                  <c:v>1112.5160000000001</c:v>
                </c:pt>
                <c:pt idx="1045">
                  <c:v>1115.923</c:v>
                </c:pt>
                <c:pt idx="1046">
                  <c:v>1114.578</c:v>
                </c:pt>
                <c:pt idx="1047">
                  <c:v>1117.3520000000001</c:v>
                </c:pt>
                <c:pt idx="1048">
                  <c:v>1117.9884999999999</c:v>
                </c:pt>
                <c:pt idx="1049">
                  <c:v>1115.0818999999999</c:v>
                </c:pt>
                <c:pt idx="1050">
                  <c:v>1117.4704999999999</c:v>
                </c:pt>
                <c:pt idx="1051">
                  <c:v>1119.6184000000001</c:v>
                </c:pt>
                <c:pt idx="1052">
                  <c:v>1121.3268</c:v>
                </c:pt>
                <c:pt idx="1053">
                  <c:v>1119.9438</c:v>
                </c:pt>
                <c:pt idx="1054">
                  <c:v>1120.8896</c:v>
                </c:pt>
                <c:pt idx="1055">
                  <c:v>1123.4655</c:v>
                </c:pt>
                <c:pt idx="1056">
                  <c:v>1120.9637</c:v>
                </c:pt>
                <c:pt idx="1057">
                  <c:v>1123.2418</c:v>
                </c:pt>
                <c:pt idx="1058">
                  <c:v>1124.3362</c:v>
                </c:pt>
                <c:pt idx="1059">
                  <c:v>1123.8327999999999</c:v>
                </c:pt>
                <c:pt idx="1060">
                  <c:v>1125.7515000000001</c:v>
                </c:pt>
                <c:pt idx="1061">
                  <c:v>1124.7704000000001</c:v>
                </c:pt>
                <c:pt idx="1062">
                  <c:v>1126.7492999999999</c:v>
                </c:pt>
                <c:pt idx="1063">
                  <c:v>1129.8318999999999</c:v>
                </c:pt>
                <c:pt idx="1064">
                  <c:v>1129.6982</c:v>
                </c:pt>
                <c:pt idx="1065">
                  <c:v>1126.5052000000001</c:v>
                </c:pt>
                <c:pt idx="1066">
                  <c:v>1128.8529000000001</c:v>
                </c:pt>
                <c:pt idx="1067">
                  <c:v>1133.6621</c:v>
                </c:pt>
                <c:pt idx="1068">
                  <c:v>1131.3217999999999</c:v>
                </c:pt>
                <c:pt idx="1069">
                  <c:v>1134.3704</c:v>
                </c:pt>
                <c:pt idx="1070">
                  <c:v>1134.3687</c:v>
                </c:pt>
                <c:pt idx="1071">
                  <c:v>1136.7614000000001</c:v>
                </c:pt>
                <c:pt idx="1072">
                  <c:v>1137.9701</c:v>
                </c:pt>
                <c:pt idx="1073">
                  <c:v>1136.4670000000001</c:v>
                </c:pt>
                <c:pt idx="1074">
                  <c:v>1138.0563999999999</c:v>
                </c:pt>
                <c:pt idx="1075">
                  <c:v>1139.0878</c:v>
                </c:pt>
                <c:pt idx="1076">
                  <c:v>1137.5813000000001</c:v>
                </c:pt>
                <c:pt idx="1077">
                  <c:v>1136.9278999999999</c:v>
                </c:pt>
                <c:pt idx="1078">
                  <c:v>1141.6957</c:v>
                </c:pt>
                <c:pt idx="1079">
                  <c:v>1136.6864</c:v>
                </c:pt>
                <c:pt idx="1080">
                  <c:v>1139.9757999999999</c:v>
                </c:pt>
                <c:pt idx="1081">
                  <c:v>1140.2651000000001</c:v>
                </c:pt>
                <c:pt idx="1082">
                  <c:v>1143.4348</c:v>
                </c:pt>
                <c:pt idx="1083">
                  <c:v>1142.0504000000001</c:v>
                </c:pt>
                <c:pt idx="1084">
                  <c:v>1144.5337999999999</c:v>
                </c:pt>
                <c:pt idx="1085">
                  <c:v>1145.2832000000001</c:v>
                </c:pt>
                <c:pt idx="1086">
                  <c:v>1146.5679</c:v>
                </c:pt>
                <c:pt idx="1087">
                  <c:v>1145.2648999999999</c:v>
                </c:pt>
                <c:pt idx="1088">
                  <c:v>1148.6628000000001</c:v>
                </c:pt>
                <c:pt idx="1089">
                  <c:v>1148.1994999999999</c:v>
                </c:pt>
                <c:pt idx="1090">
                  <c:v>1147.7449999999999</c:v>
                </c:pt>
                <c:pt idx="1091">
                  <c:v>1152.1439</c:v>
                </c:pt>
                <c:pt idx="1092">
                  <c:v>1151.6119000000001</c:v>
                </c:pt>
                <c:pt idx="1093">
                  <c:v>1152.3276000000001</c:v>
                </c:pt>
                <c:pt idx="1094">
                  <c:v>1149.4552000000001</c:v>
                </c:pt>
                <c:pt idx="1095">
                  <c:v>1157.4237000000001</c:v>
                </c:pt>
                <c:pt idx="1096">
                  <c:v>1154.1559</c:v>
                </c:pt>
                <c:pt idx="1097">
                  <c:v>1152.4375</c:v>
                </c:pt>
                <c:pt idx="1098">
                  <c:v>1155.3244999999999</c:v>
                </c:pt>
                <c:pt idx="1099">
                  <c:v>1153.78</c:v>
                </c:pt>
                <c:pt idx="1100">
                  <c:v>1154.9055000000001</c:v>
                </c:pt>
                <c:pt idx="1101">
                  <c:v>1153.0225</c:v>
                </c:pt>
                <c:pt idx="1102">
                  <c:v>1156.8577</c:v>
                </c:pt>
                <c:pt idx="1103">
                  <c:v>1158.0842</c:v>
                </c:pt>
                <c:pt idx="1104">
                  <c:v>1159.7454</c:v>
                </c:pt>
                <c:pt idx="1105">
                  <c:v>1159.6813999999999</c:v>
                </c:pt>
                <c:pt idx="1106">
                  <c:v>1162.9280000000001</c:v>
                </c:pt>
                <c:pt idx="1107">
                  <c:v>1163.1403</c:v>
                </c:pt>
                <c:pt idx="1108">
                  <c:v>1163.1455000000001</c:v>
                </c:pt>
                <c:pt idx="1109">
                  <c:v>1161.9870000000001</c:v>
                </c:pt>
                <c:pt idx="1110">
                  <c:v>1165.1539</c:v>
                </c:pt>
                <c:pt idx="1111">
                  <c:v>1165.6352999999999</c:v>
                </c:pt>
                <c:pt idx="1112">
                  <c:v>1165.9384</c:v>
                </c:pt>
                <c:pt idx="1113">
                  <c:v>1166.057</c:v>
                </c:pt>
                <c:pt idx="1114">
                  <c:v>1167.394</c:v>
                </c:pt>
                <c:pt idx="1115">
                  <c:v>1167.8661999999999</c:v>
                </c:pt>
                <c:pt idx="1116">
                  <c:v>1169.066</c:v>
                </c:pt>
                <c:pt idx="1117">
                  <c:v>1168.0645</c:v>
                </c:pt>
                <c:pt idx="1118">
                  <c:v>1169.1792</c:v>
                </c:pt>
                <c:pt idx="1119">
                  <c:v>1167.8896</c:v>
                </c:pt>
                <c:pt idx="1120">
                  <c:v>1170.3195000000001</c:v>
                </c:pt>
                <c:pt idx="1121">
                  <c:v>1168.4206999999999</c:v>
                </c:pt>
                <c:pt idx="1122">
                  <c:v>1172.3978</c:v>
                </c:pt>
                <c:pt idx="1123">
                  <c:v>1170.7552000000001</c:v>
                </c:pt>
                <c:pt idx="1124">
                  <c:v>1174.617</c:v>
                </c:pt>
                <c:pt idx="1125">
                  <c:v>1172.047</c:v>
                </c:pt>
                <c:pt idx="1126">
                  <c:v>1176.8923</c:v>
                </c:pt>
                <c:pt idx="1127">
                  <c:v>1173.3711000000001</c:v>
                </c:pt>
                <c:pt idx="1128">
                  <c:v>1173.6185</c:v>
                </c:pt>
                <c:pt idx="1129">
                  <c:v>1176.9847</c:v>
                </c:pt>
                <c:pt idx="1130">
                  <c:v>1173.7003999999999</c:v>
                </c:pt>
                <c:pt idx="1131">
                  <c:v>1173.5941</c:v>
                </c:pt>
                <c:pt idx="1132">
                  <c:v>1175.6398999999999</c:v>
                </c:pt>
                <c:pt idx="1133">
                  <c:v>1178.5289</c:v>
                </c:pt>
                <c:pt idx="1134">
                  <c:v>1176.7578000000001</c:v>
                </c:pt>
                <c:pt idx="1135">
                  <c:v>1179.7623000000001</c:v>
                </c:pt>
                <c:pt idx="1136">
                  <c:v>1178.9143999999999</c:v>
                </c:pt>
                <c:pt idx="1137">
                  <c:v>1181.1599000000001</c:v>
                </c:pt>
                <c:pt idx="1138">
                  <c:v>1179.8996999999999</c:v>
                </c:pt>
                <c:pt idx="1139">
                  <c:v>1182.2242000000001</c:v>
                </c:pt>
                <c:pt idx="1140">
                  <c:v>1182.4048</c:v>
                </c:pt>
                <c:pt idx="1141">
                  <c:v>1181.7040999999999</c:v>
                </c:pt>
                <c:pt idx="1142">
                  <c:v>1182.9177999999999</c:v>
                </c:pt>
                <c:pt idx="1143">
                  <c:v>1182.0586000000001</c:v>
                </c:pt>
                <c:pt idx="1144">
                  <c:v>1186.2834</c:v>
                </c:pt>
                <c:pt idx="1145">
                  <c:v>1184.2892999999999</c:v>
                </c:pt>
                <c:pt idx="1146">
                  <c:v>1182.6052</c:v>
                </c:pt>
                <c:pt idx="1147">
                  <c:v>1184.4998000000001</c:v>
                </c:pt>
                <c:pt idx="1148">
                  <c:v>1184.1868999999999</c:v>
                </c:pt>
                <c:pt idx="1149">
                  <c:v>1185.1774</c:v>
                </c:pt>
                <c:pt idx="1150">
                  <c:v>1187.2406000000001</c:v>
                </c:pt>
                <c:pt idx="1151">
                  <c:v>1186.0829000000001</c:v>
                </c:pt>
                <c:pt idx="1152">
                  <c:v>1188.4457</c:v>
                </c:pt>
                <c:pt idx="1153">
                  <c:v>1188.0293999999999</c:v>
                </c:pt>
                <c:pt idx="1154">
                  <c:v>1190.7786000000001</c:v>
                </c:pt>
                <c:pt idx="1155">
                  <c:v>1194.2565</c:v>
                </c:pt>
                <c:pt idx="1156">
                  <c:v>1193.405</c:v>
                </c:pt>
                <c:pt idx="1157">
                  <c:v>1192.1455000000001</c:v>
                </c:pt>
                <c:pt idx="1158">
                  <c:v>1192.5315000000001</c:v>
                </c:pt>
                <c:pt idx="1159">
                  <c:v>1186.5835999999999</c:v>
                </c:pt>
                <c:pt idx="1160">
                  <c:v>1186.0641000000001</c:v>
                </c:pt>
                <c:pt idx="1161">
                  <c:v>1195.0046</c:v>
                </c:pt>
                <c:pt idx="1162">
                  <c:v>1196.8262</c:v>
                </c:pt>
                <c:pt idx="1163">
                  <c:v>1195.4291000000001</c:v>
                </c:pt>
                <c:pt idx="1164">
                  <c:v>1193.1466</c:v>
                </c:pt>
                <c:pt idx="1165">
                  <c:v>1193.3958</c:v>
                </c:pt>
                <c:pt idx="1166">
                  <c:v>1196.7053000000001</c:v>
                </c:pt>
                <c:pt idx="1167">
                  <c:v>1196.0159000000001</c:v>
                </c:pt>
                <c:pt idx="1168">
                  <c:v>1194.2798</c:v>
                </c:pt>
                <c:pt idx="1169">
                  <c:v>1200.5800999999999</c:v>
                </c:pt>
                <c:pt idx="1170">
                  <c:v>1198.2257999999999</c:v>
                </c:pt>
                <c:pt idx="1171">
                  <c:v>1195.8739</c:v>
                </c:pt>
                <c:pt idx="1172">
                  <c:v>1197.1334999999999</c:v>
                </c:pt>
                <c:pt idx="1173">
                  <c:v>1199.0077000000001</c:v>
                </c:pt>
                <c:pt idx="1174">
                  <c:v>1198.0759</c:v>
                </c:pt>
                <c:pt idx="1175">
                  <c:v>1197.7218</c:v>
                </c:pt>
                <c:pt idx="1176">
                  <c:v>1197.8545999999999</c:v>
                </c:pt>
                <c:pt idx="1177">
                  <c:v>1202.4073000000001</c:v>
                </c:pt>
                <c:pt idx="1178">
                  <c:v>1200.5096000000001</c:v>
                </c:pt>
                <c:pt idx="1179">
                  <c:v>1203.6783</c:v>
                </c:pt>
                <c:pt idx="1180">
                  <c:v>1198.8954000000001</c:v>
                </c:pt>
                <c:pt idx="1181">
                  <c:v>1204.26</c:v>
                </c:pt>
                <c:pt idx="1182">
                  <c:v>1202.6593</c:v>
                </c:pt>
                <c:pt idx="1183">
                  <c:v>1204.2018</c:v>
                </c:pt>
                <c:pt idx="1184">
                  <c:v>1204.107</c:v>
                </c:pt>
                <c:pt idx="1185">
                  <c:v>1205.3488</c:v>
                </c:pt>
                <c:pt idx="1186">
                  <c:v>1207.5944</c:v>
                </c:pt>
                <c:pt idx="1187">
                  <c:v>1207.4870000000001</c:v>
                </c:pt>
                <c:pt idx="1188">
                  <c:v>1208.5590999999999</c:v>
                </c:pt>
                <c:pt idx="1189">
                  <c:v>1213.9721999999999</c:v>
                </c:pt>
                <c:pt idx="1190">
                  <c:v>1208.0251000000001</c:v>
                </c:pt>
                <c:pt idx="1191">
                  <c:v>1208.6027999999999</c:v>
                </c:pt>
                <c:pt idx="1192">
                  <c:v>1209.9066</c:v>
                </c:pt>
                <c:pt idx="1193">
                  <c:v>1208.7623000000001</c:v>
                </c:pt>
                <c:pt idx="1194">
                  <c:v>1211.1663000000001</c:v>
                </c:pt>
                <c:pt idx="1195">
                  <c:v>1211.6099999999999</c:v>
                </c:pt>
                <c:pt idx="1196">
                  <c:v>1213.8416</c:v>
                </c:pt>
                <c:pt idx="1197">
                  <c:v>1214.2049999999999</c:v>
                </c:pt>
                <c:pt idx="1198">
                  <c:v>1213.7192</c:v>
                </c:pt>
                <c:pt idx="1199">
                  <c:v>1211.8734999999999</c:v>
                </c:pt>
                <c:pt idx="1200">
                  <c:v>1214.2842000000001</c:v>
                </c:pt>
                <c:pt idx="1201">
                  <c:v>1210.9998000000001</c:v>
                </c:pt>
                <c:pt idx="1202">
                  <c:v>1213.58</c:v>
                </c:pt>
                <c:pt idx="1203">
                  <c:v>1211.2846999999999</c:v>
                </c:pt>
                <c:pt idx="1204">
                  <c:v>1214.7693999999999</c:v>
                </c:pt>
                <c:pt idx="1205">
                  <c:v>1216.3666000000001</c:v>
                </c:pt>
                <c:pt idx="1206">
                  <c:v>1216.5558000000001</c:v>
                </c:pt>
                <c:pt idx="1207">
                  <c:v>1217.3733</c:v>
                </c:pt>
                <c:pt idx="1208">
                  <c:v>1216.1458</c:v>
                </c:pt>
                <c:pt idx="1209">
                  <c:v>1216.8998999999999</c:v>
                </c:pt>
                <c:pt idx="1210">
                  <c:v>1217.8412000000001</c:v>
                </c:pt>
                <c:pt idx="1211">
                  <c:v>1220.7906</c:v>
                </c:pt>
                <c:pt idx="1212">
                  <c:v>1221.7744</c:v>
                </c:pt>
                <c:pt idx="1213">
                  <c:v>1221.3467000000001</c:v>
                </c:pt>
                <c:pt idx="1214">
                  <c:v>1220.6170999999999</c:v>
                </c:pt>
                <c:pt idx="1215">
                  <c:v>1221.6255000000001</c:v>
                </c:pt>
                <c:pt idx="1216">
                  <c:v>1223.1605999999999</c:v>
                </c:pt>
                <c:pt idx="1217">
                  <c:v>1222.9000000000001</c:v>
                </c:pt>
                <c:pt idx="1218">
                  <c:v>1224.5027</c:v>
                </c:pt>
                <c:pt idx="1219">
                  <c:v>1224.7312999999999</c:v>
                </c:pt>
                <c:pt idx="1220">
                  <c:v>1227.6433999999999</c:v>
                </c:pt>
                <c:pt idx="1221">
                  <c:v>1227.2349999999999</c:v>
                </c:pt>
                <c:pt idx="1222">
                  <c:v>1224.5345</c:v>
                </c:pt>
                <c:pt idx="1223">
                  <c:v>1225.9436000000001</c:v>
                </c:pt>
                <c:pt idx="1224">
                  <c:v>1224.4014</c:v>
                </c:pt>
                <c:pt idx="1225">
                  <c:v>1230.6411000000001</c:v>
                </c:pt>
                <c:pt idx="1226">
                  <c:v>1226.0474999999999</c:v>
                </c:pt>
                <c:pt idx="1227">
                  <c:v>1227.8911000000001</c:v>
                </c:pt>
                <c:pt idx="1228">
                  <c:v>1226.3575000000001</c:v>
                </c:pt>
                <c:pt idx="1229">
                  <c:v>1227.8566000000001</c:v>
                </c:pt>
                <c:pt idx="1230">
                  <c:v>1227.0732</c:v>
                </c:pt>
                <c:pt idx="1231">
                  <c:v>1231.6638</c:v>
                </c:pt>
                <c:pt idx="1232">
                  <c:v>1229.191</c:v>
                </c:pt>
                <c:pt idx="1233">
                  <c:v>1230.1007999999999</c:v>
                </c:pt>
                <c:pt idx="1234">
                  <c:v>1232.9056</c:v>
                </c:pt>
                <c:pt idx="1235">
                  <c:v>1228.6615999999999</c:v>
                </c:pt>
                <c:pt idx="1236">
                  <c:v>1229.4956</c:v>
                </c:pt>
                <c:pt idx="1237">
                  <c:v>1234.4540999999999</c:v>
                </c:pt>
                <c:pt idx="1238">
                  <c:v>1233.8224</c:v>
                </c:pt>
                <c:pt idx="1239">
                  <c:v>1235.5698</c:v>
                </c:pt>
                <c:pt idx="1240">
                  <c:v>1234.2391</c:v>
                </c:pt>
                <c:pt idx="1241">
                  <c:v>1233.1532</c:v>
                </c:pt>
                <c:pt idx="1242">
                  <c:v>1237.9821999999999</c:v>
                </c:pt>
                <c:pt idx="1243">
                  <c:v>1236.8248000000001</c:v>
                </c:pt>
                <c:pt idx="1244">
                  <c:v>1235.9983999999999</c:v>
                </c:pt>
                <c:pt idx="1245">
                  <c:v>1236.4248</c:v>
                </c:pt>
                <c:pt idx="1246">
                  <c:v>1238.7867000000001</c:v>
                </c:pt>
                <c:pt idx="1247">
                  <c:v>1236.0343</c:v>
                </c:pt>
                <c:pt idx="1248">
                  <c:v>1234.5505000000001</c:v>
                </c:pt>
                <c:pt idx="1249">
                  <c:v>1237.2225000000001</c:v>
                </c:pt>
                <c:pt idx="1250">
                  <c:v>1237.6385</c:v>
                </c:pt>
                <c:pt idx="1251">
                  <c:v>1238.336</c:v>
                </c:pt>
                <c:pt idx="1252">
                  <c:v>1237.4069999999999</c:v>
                </c:pt>
                <c:pt idx="1253">
                  <c:v>1238.8124</c:v>
                </c:pt>
                <c:pt idx="1254">
                  <c:v>1237.9804999999999</c:v>
                </c:pt>
                <c:pt idx="1255">
                  <c:v>1239.2702999999999</c:v>
                </c:pt>
                <c:pt idx="1256">
                  <c:v>1239.2887000000001</c:v>
                </c:pt>
                <c:pt idx="1257">
                  <c:v>1239.4126000000001</c:v>
                </c:pt>
                <c:pt idx="1258">
                  <c:v>1242.4546</c:v>
                </c:pt>
                <c:pt idx="1259">
                  <c:v>1240.7443000000001</c:v>
                </c:pt>
                <c:pt idx="1260">
                  <c:v>1241.2726</c:v>
                </c:pt>
                <c:pt idx="1261">
                  <c:v>1241.6746000000001</c:v>
                </c:pt>
                <c:pt idx="1262">
                  <c:v>1241.5532000000001</c:v>
                </c:pt>
                <c:pt idx="1263">
                  <c:v>1240.2750000000001</c:v>
                </c:pt>
                <c:pt idx="1264">
                  <c:v>1241.1622</c:v>
                </c:pt>
                <c:pt idx="1265">
                  <c:v>1241.5232000000001</c:v>
                </c:pt>
                <c:pt idx="1266">
                  <c:v>1241.6178</c:v>
                </c:pt>
                <c:pt idx="1267">
                  <c:v>1243.6461999999999</c:v>
                </c:pt>
                <c:pt idx="1268">
                  <c:v>1242.6385</c:v>
                </c:pt>
                <c:pt idx="1269">
                  <c:v>1243.8353</c:v>
                </c:pt>
                <c:pt idx="1270">
                  <c:v>1243.6211000000001</c:v>
                </c:pt>
                <c:pt idx="1271">
                  <c:v>1241.7277999999999</c:v>
                </c:pt>
                <c:pt idx="1272">
                  <c:v>1243.5804000000001</c:v>
                </c:pt>
                <c:pt idx="1273">
                  <c:v>1244.6179</c:v>
                </c:pt>
                <c:pt idx="1274">
                  <c:v>1244.1881000000001</c:v>
                </c:pt>
                <c:pt idx="1275">
                  <c:v>1243.8911000000001</c:v>
                </c:pt>
                <c:pt idx="1276">
                  <c:v>1242.7645</c:v>
                </c:pt>
                <c:pt idx="1277">
                  <c:v>1244.7325000000001</c:v>
                </c:pt>
                <c:pt idx="1278">
                  <c:v>1245.7795000000001</c:v>
                </c:pt>
                <c:pt idx="1279">
                  <c:v>1245.8877</c:v>
                </c:pt>
                <c:pt idx="1280">
                  <c:v>1248.3315</c:v>
                </c:pt>
                <c:pt idx="1281">
                  <c:v>1245.9088999999999</c:v>
                </c:pt>
                <c:pt idx="1282">
                  <c:v>1248.4469999999999</c:v>
                </c:pt>
                <c:pt idx="1283">
                  <c:v>1246.9613999999999</c:v>
                </c:pt>
                <c:pt idx="1284">
                  <c:v>1247.739</c:v>
                </c:pt>
                <c:pt idx="1285">
                  <c:v>1249.3498999999999</c:v>
                </c:pt>
                <c:pt idx="1286">
                  <c:v>1249.8405</c:v>
                </c:pt>
                <c:pt idx="1287">
                  <c:v>1251.0059000000001</c:v>
                </c:pt>
                <c:pt idx="1288">
                  <c:v>1250.749</c:v>
                </c:pt>
                <c:pt idx="1289">
                  <c:v>1250.2107000000001</c:v>
                </c:pt>
                <c:pt idx="1290">
                  <c:v>1248.758</c:v>
                </c:pt>
                <c:pt idx="1291">
                  <c:v>1251.9854</c:v>
                </c:pt>
                <c:pt idx="1292">
                  <c:v>1252.701</c:v>
                </c:pt>
                <c:pt idx="1293">
                  <c:v>1252.4739999999999</c:v>
                </c:pt>
                <c:pt idx="1294">
                  <c:v>1254.4413999999999</c:v>
                </c:pt>
                <c:pt idx="1295">
                  <c:v>1251.1409000000001</c:v>
                </c:pt>
                <c:pt idx="1296">
                  <c:v>1247.3300999999999</c:v>
                </c:pt>
                <c:pt idx="1297">
                  <c:v>1247.9584</c:v>
                </c:pt>
                <c:pt idx="1298">
                  <c:v>1251.5804000000001</c:v>
                </c:pt>
                <c:pt idx="1299">
                  <c:v>1253.8021000000001</c:v>
                </c:pt>
                <c:pt idx="1300">
                  <c:v>1253.5700999999999</c:v>
                </c:pt>
                <c:pt idx="1301">
                  <c:v>1256.4226000000001</c:v>
                </c:pt>
                <c:pt idx="1302">
                  <c:v>1256.6124</c:v>
                </c:pt>
                <c:pt idx="1303">
                  <c:v>1255.4556</c:v>
                </c:pt>
                <c:pt idx="1304">
                  <c:v>1256.0247999999999</c:v>
                </c:pt>
                <c:pt idx="1305">
                  <c:v>1256.8599999999999</c:v>
                </c:pt>
                <c:pt idx="1306">
                  <c:v>1256.9691</c:v>
                </c:pt>
                <c:pt idx="1307">
                  <c:v>1258.6802</c:v>
                </c:pt>
                <c:pt idx="1308">
                  <c:v>1257.0547999999999</c:v>
                </c:pt>
                <c:pt idx="1309">
                  <c:v>1257.2506000000001</c:v>
                </c:pt>
                <c:pt idx="1310">
                  <c:v>1256.973</c:v>
                </c:pt>
                <c:pt idx="1311">
                  <c:v>1256.9290000000001</c:v>
                </c:pt>
                <c:pt idx="1312">
                  <c:v>1257.9232</c:v>
                </c:pt>
                <c:pt idx="1313">
                  <c:v>1259.6051</c:v>
                </c:pt>
                <c:pt idx="1314">
                  <c:v>1259.2144000000001</c:v>
                </c:pt>
                <c:pt idx="1315">
                  <c:v>1258.1482000000001</c:v>
                </c:pt>
                <c:pt idx="1316">
                  <c:v>1261.8013000000001</c:v>
                </c:pt>
                <c:pt idx="1317">
                  <c:v>1260.7893999999999</c:v>
                </c:pt>
                <c:pt idx="1318">
                  <c:v>1258.8595</c:v>
                </c:pt>
                <c:pt idx="1319">
                  <c:v>1262.9650999999999</c:v>
                </c:pt>
                <c:pt idx="1320">
                  <c:v>1260.1873000000001</c:v>
                </c:pt>
                <c:pt idx="1321">
                  <c:v>1262.7192</c:v>
                </c:pt>
                <c:pt idx="1322">
                  <c:v>1261.2246</c:v>
                </c:pt>
                <c:pt idx="1323">
                  <c:v>1263.2795000000001</c:v>
                </c:pt>
                <c:pt idx="1324">
                  <c:v>1261.4680000000001</c:v>
                </c:pt>
                <c:pt idx="1325">
                  <c:v>1265.4286999999999</c:v>
                </c:pt>
                <c:pt idx="1326">
                  <c:v>1262.5032000000001</c:v>
                </c:pt>
                <c:pt idx="1327">
                  <c:v>1263.8545999999999</c:v>
                </c:pt>
                <c:pt idx="1328">
                  <c:v>1265.5326</c:v>
                </c:pt>
                <c:pt idx="1329">
                  <c:v>1265.6334999999999</c:v>
                </c:pt>
                <c:pt idx="1330">
                  <c:v>1267.2001</c:v>
                </c:pt>
                <c:pt idx="1331">
                  <c:v>1267.1713</c:v>
                </c:pt>
                <c:pt idx="1332">
                  <c:v>1265.9690000000001</c:v>
                </c:pt>
                <c:pt idx="1333">
                  <c:v>1264.1016</c:v>
                </c:pt>
                <c:pt idx="1334">
                  <c:v>1264.2619999999999</c:v>
                </c:pt>
                <c:pt idx="1335">
                  <c:v>1264.8010999999999</c:v>
                </c:pt>
                <c:pt idx="1336">
                  <c:v>1264.6754000000001</c:v>
                </c:pt>
                <c:pt idx="1337">
                  <c:v>1268.1812</c:v>
                </c:pt>
                <c:pt idx="1338">
                  <c:v>1266.2204999999999</c:v>
                </c:pt>
                <c:pt idx="1339">
                  <c:v>1268.8695</c:v>
                </c:pt>
                <c:pt idx="1340">
                  <c:v>1267.4908</c:v>
                </c:pt>
                <c:pt idx="1341">
                  <c:v>1266.9789000000001</c:v>
                </c:pt>
                <c:pt idx="1342">
                  <c:v>1267.4253000000001</c:v>
                </c:pt>
                <c:pt idx="1343">
                  <c:v>1266.9628</c:v>
                </c:pt>
                <c:pt idx="1344">
                  <c:v>1268.7164</c:v>
                </c:pt>
                <c:pt idx="1345">
                  <c:v>1269.7289000000001</c:v>
                </c:pt>
                <c:pt idx="1346">
                  <c:v>1270.223</c:v>
                </c:pt>
                <c:pt idx="1347">
                  <c:v>1267.5217</c:v>
                </c:pt>
                <c:pt idx="1348">
                  <c:v>1269.729</c:v>
                </c:pt>
                <c:pt idx="1349">
                  <c:v>1269.0645</c:v>
                </c:pt>
                <c:pt idx="1350">
                  <c:v>1269.6659999999999</c:v>
                </c:pt>
                <c:pt idx="1351">
                  <c:v>1271.3173999999999</c:v>
                </c:pt>
                <c:pt idx="1352">
                  <c:v>1271.3184000000001</c:v>
                </c:pt>
                <c:pt idx="1353">
                  <c:v>1268.2420999999999</c:v>
                </c:pt>
                <c:pt idx="1354">
                  <c:v>1271.442</c:v>
                </c:pt>
                <c:pt idx="1355">
                  <c:v>1271.4774</c:v>
                </c:pt>
                <c:pt idx="1356">
                  <c:v>1272.1713</c:v>
                </c:pt>
                <c:pt idx="1357">
                  <c:v>1273.771</c:v>
                </c:pt>
                <c:pt idx="1358">
                  <c:v>1271.4342999999999</c:v>
                </c:pt>
                <c:pt idx="1359">
                  <c:v>1273.5127</c:v>
                </c:pt>
                <c:pt idx="1360">
                  <c:v>1274.0273</c:v>
                </c:pt>
                <c:pt idx="1361">
                  <c:v>1273.8535999999999</c:v>
                </c:pt>
                <c:pt idx="1362">
                  <c:v>1276.0015000000001</c:v>
                </c:pt>
                <c:pt idx="1363">
                  <c:v>1273.4907000000001</c:v>
                </c:pt>
                <c:pt idx="1364">
                  <c:v>1275.9369999999999</c:v>
                </c:pt>
                <c:pt idx="1365">
                  <c:v>1274.8287</c:v>
                </c:pt>
                <c:pt idx="1366">
                  <c:v>1274.7864</c:v>
                </c:pt>
                <c:pt idx="1367">
                  <c:v>1278.2606000000001</c:v>
                </c:pt>
                <c:pt idx="1368">
                  <c:v>1277.5994000000001</c:v>
                </c:pt>
                <c:pt idx="1369">
                  <c:v>1276.1309000000001</c:v>
                </c:pt>
                <c:pt idx="1370">
                  <c:v>1276.2844</c:v>
                </c:pt>
                <c:pt idx="1371">
                  <c:v>1272.7979</c:v>
                </c:pt>
                <c:pt idx="1372">
                  <c:v>1274.1908000000001</c:v>
                </c:pt>
                <c:pt idx="1373">
                  <c:v>1277.3942999999999</c:v>
                </c:pt>
                <c:pt idx="1374">
                  <c:v>1276.1161</c:v>
                </c:pt>
                <c:pt idx="1375">
                  <c:v>1277.4975999999999</c:v>
                </c:pt>
                <c:pt idx="1376">
                  <c:v>1278.8181</c:v>
                </c:pt>
                <c:pt idx="1377">
                  <c:v>1277.8369</c:v>
                </c:pt>
                <c:pt idx="1378">
                  <c:v>1277.9417000000001</c:v>
                </c:pt>
                <c:pt idx="1379">
                  <c:v>1278.5615</c:v>
                </c:pt>
                <c:pt idx="1380">
                  <c:v>1277.973</c:v>
                </c:pt>
                <c:pt idx="1381">
                  <c:v>1277.6094000000001</c:v>
                </c:pt>
                <c:pt idx="1382">
                  <c:v>1277.4954</c:v>
                </c:pt>
                <c:pt idx="1383">
                  <c:v>1281.68</c:v>
                </c:pt>
                <c:pt idx="1384">
                  <c:v>1280.6069</c:v>
                </c:pt>
                <c:pt idx="1385">
                  <c:v>1281.0655999999999</c:v>
                </c:pt>
                <c:pt idx="1386">
                  <c:v>1282.5251000000001</c:v>
                </c:pt>
                <c:pt idx="1387">
                  <c:v>1285.2662</c:v>
                </c:pt>
                <c:pt idx="1388">
                  <c:v>1282.2757999999999</c:v>
                </c:pt>
                <c:pt idx="1389">
                  <c:v>1282.4271000000001</c:v>
                </c:pt>
                <c:pt idx="1390">
                  <c:v>1285.0092</c:v>
                </c:pt>
                <c:pt idx="1391">
                  <c:v>1284.3687</c:v>
                </c:pt>
                <c:pt idx="1392">
                  <c:v>1283.6370999999999</c:v>
                </c:pt>
                <c:pt idx="1393">
                  <c:v>1287.1711</c:v>
                </c:pt>
                <c:pt idx="1394">
                  <c:v>1287.3995</c:v>
                </c:pt>
                <c:pt idx="1395">
                  <c:v>1285.4321</c:v>
                </c:pt>
                <c:pt idx="1396">
                  <c:v>1284.5530000000001</c:v>
                </c:pt>
                <c:pt idx="1397">
                  <c:v>1286.3050000000001</c:v>
                </c:pt>
                <c:pt idx="1398">
                  <c:v>1286.3696</c:v>
                </c:pt>
                <c:pt idx="1399">
                  <c:v>1287.1020000000001</c:v>
                </c:pt>
                <c:pt idx="1400">
                  <c:v>1287.1622</c:v>
                </c:pt>
                <c:pt idx="1401">
                  <c:v>1286.6439</c:v>
                </c:pt>
                <c:pt idx="1402">
                  <c:v>1287.4058</c:v>
                </c:pt>
                <c:pt idx="1403">
                  <c:v>1288.2352000000001</c:v>
                </c:pt>
                <c:pt idx="1404">
                  <c:v>1287.5791999999999</c:v>
                </c:pt>
                <c:pt idx="1405">
                  <c:v>1287.3389</c:v>
                </c:pt>
                <c:pt idx="1406">
                  <c:v>1289.7420999999999</c:v>
                </c:pt>
                <c:pt idx="1407">
                  <c:v>1290.8513</c:v>
                </c:pt>
                <c:pt idx="1408">
                  <c:v>1290.5623000000001</c:v>
                </c:pt>
                <c:pt idx="1409">
                  <c:v>1290.8462999999999</c:v>
                </c:pt>
                <c:pt idx="1410">
                  <c:v>1290.2964999999999</c:v>
                </c:pt>
                <c:pt idx="1411">
                  <c:v>1291.0278000000001</c:v>
                </c:pt>
                <c:pt idx="1412">
                  <c:v>1291.825</c:v>
                </c:pt>
                <c:pt idx="1413">
                  <c:v>1293.0537999999999</c:v>
                </c:pt>
                <c:pt idx="1414">
                  <c:v>1291.6324</c:v>
                </c:pt>
                <c:pt idx="1415">
                  <c:v>1293.0409999999999</c:v>
                </c:pt>
                <c:pt idx="1416">
                  <c:v>1291.2192</c:v>
                </c:pt>
                <c:pt idx="1417">
                  <c:v>1291.3594000000001</c:v>
                </c:pt>
                <c:pt idx="1418">
                  <c:v>1292.0907</c:v>
                </c:pt>
                <c:pt idx="1419">
                  <c:v>1292.2180000000001</c:v>
                </c:pt>
                <c:pt idx="1420">
                  <c:v>1293.3825999999999</c:v>
                </c:pt>
                <c:pt idx="1421">
                  <c:v>1297.5780999999999</c:v>
                </c:pt>
                <c:pt idx="1422">
                  <c:v>1294.4573</c:v>
                </c:pt>
                <c:pt idx="1423">
                  <c:v>1294.6024</c:v>
                </c:pt>
                <c:pt idx="1424">
                  <c:v>1292.0154</c:v>
                </c:pt>
                <c:pt idx="1425">
                  <c:v>1295.1135999999999</c:v>
                </c:pt>
                <c:pt idx="1426">
                  <c:v>1293.4075</c:v>
                </c:pt>
                <c:pt idx="1427">
                  <c:v>1297.0352</c:v>
                </c:pt>
                <c:pt idx="1428">
                  <c:v>1296.5927999999999</c:v>
                </c:pt>
                <c:pt idx="1429">
                  <c:v>1293.6197999999999</c:v>
                </c:pt>
                <c:pt idx="1430">
                  <c:v>1297.4485</c:v>
                </c:pt>
                <c:pt idx="1431">
                  <c:v>1297.3967</c:v>
                </c:pt>
                <c:pt idx="1432">
                  <c:v>1297.3287</c:v>
                </c:pt>
                <c:pt idx="1433">
                  <c:v>1297.5521000000001</c:v>
                </c:pt>
                <c:pt idx="1434">
                  <c:v>1297.1086</c:v>
                </c:pt>
                <c:pt idx="1435">
                  <c:v>1299.2625</c:v>
                </c:pt>
                <c:pt idx="1436">
                  <c:v>1298.6785</c:v>
                </c:pt>
                <c:pt idx="1437">
                  <c:v>1298.9384</c:v>
                </c:pt>
                <c:pt idx="1438">
                  <c:v>1300.9862000000001</c:v>
                </c:pt>
                <c:pt idx="1439">
                  <c:v>1299.6119000000001</c:v>
                </c:pt>
                <c:pt idx="1440">
                  <c:v>1299.114</c:v>
                </c:pt>
                <c:pt idx="1441">
                  <c:v>1300.3236999999999</c:v>
                </c:pt>
                <c:pt idx="1442">
                  <c:v>1302.9395999999999</c:v>
                </c:pt>
                <c:pt idx="1443">
                  <c:v>1302.8248000000001</c:v>
                </c:pt>
                <c:pt idx="1444">
                  <c:v>1301.2582</c:v>
                </c:pt>
                <c:pt idx="1445">
                  <c:v>1303.6732</c:v>
                </c:pt>
                <c:pt idx="1446">
                  <c:v>1301.2411999999999</c:v>
                </c:pt>
                <c:pt idx="1447">
                  <c:v>1303.2611999999999</c:v>
                </c:pt>
                <c:pt idx="1448">
                  <c:v>1304.0971999999999</c:v>
                </c:pt>
                <c:pt idx="1449">
                  <c:v>1302.2882</c:v>
                </c:pt>
                <c:pt idx="1450">
                  <c:v>1304.2356</c:v>
                </c:pt>
                <c:pt idx="1451">
                  <c:v>1304.7503999999999</c:v>
                </c:pt>
                <c:pt idx="1452">
                  <c:v>1306.7828</c:v>
                </c:pt>
                <c:pt idx="1453">
                  <c:v>1306.2272</c:v>
                </c:pt>
                <c:pt idx="1454">
                  <c:v>1307.0862</c:v>
                </c:pt>
                <c:pt idx="1455">
                  <c:v>1307.5173</c:v>
                </c:pt>
                <c:pt idx="1456">
                  <c:v>1307.8322000000001</c:v>
                </c:pt>
                <c:pt idx="1457">
                  <c:v>1309.6284000000001</c:v>
                </c:pt>
                <c:pt idx="1458">
                  <c:v>1307.4037000000001</c:v>
                </c:pt>
                <c:pt idx="1459">
                  <c:v>1308.9972</c:v>
                </c:pt>
                <c:pt idx="1460">
                  <c:v>1309.33</c:v>
                </c:pt>
                <c:pt idx="1461">
                  <c:v>1310.1744000000001</c:v>
                </c:pt>
                <c:pt idx="1462">
                  <c:v>1307.4446</c:v>
                </c:pt>
                <c:pt idx="1463">
                  <c:v>1309.1583000000001</c:v>
                </c:pt>
                <c:pt idx="1464">
                  <c:v>1310.3677</c:v>
                </c:pt>
                <c:pt idx="1465">
                  <c:v>1310.1559999999999</c:v>
                </c:pt>
                <c:pt idx="1466">
                  <c:v>1308.8212000000001</c:v>
                </c:pt>
                <c:pt idx="1467">
                  <c:v>1309.6536000000001</c:v>
                </c:pt>
                <c:pt idx="1468">
                  <c:v>1311.3616</c:v>
                </c:pt>
                <c:pt idx="1469">
                  <c:v>1310.6018999999999</c:v>
                </c:pt>
                <c:pt idx="1470">
                  <c:v>1310.9607000000001</c:v>
                </c:pt>
                <c:pt idx="1471">
                  <c:v>1312.2266</c:v>
                </c:pt>
                <c:pt idx="1472">
                  <c:v>1310.7630999999999</c:v>
                </c:pt>
                <c:pt idx="1473">
                  <c:v>1310.921</c:v>
                </c:pt>
                <c:pt idx="1474">
                  <c:v>1312.7736</c:v>
                </c:pt>
                <c:pt idx="1475">
                  <c:v>1314.5202999999999</c:v>
                </c:pt>
                <c:pt idx="1476">
                  <c:v>1314.0985000000001</c:v>
                </c:pt>
                <c:pt idx="1477">
                  <c:v>1315.0117</c:v>
                </c:pt>
                <c:pt idx="1478">
                  <c:v>1313.9477999999999</c:v>
                </c:pt>
                <c:pt idx="1479">
                  <c:v>1312.8751999999999</c:v>
                </c:pt>
                <c:pt idx="1480">
                  <c:v>1314.6995999999999</c:v>
                </c:pt>
                <c:pt idx="1481">
                  <c:v>1313.8167000000001</c:v>
                </c:pt>
                <c:pt idx="1482">
                  <c:v>1314.5237</c:v>
                </c:pt>
                <c:pt idx="1483">
                  <c:v>1316.6741</c:v>
                </c:pt>
                <c:pt idx="1484">
                  <c:v>1315.124</c:v>
                </c:pt>
                <c:pt idx="1485">
                  <c:v>1316.3742999999999</c:v>
                </c:pt>
                <c:pt idx="1486">
                  <c:v>1315.1052</c:v>
                </c:pt>
                <c:pt idx="1487">
                  <c:v>1315.3136</c:v>
                </c:pt>
                <c:pt idx="1488">
                  <c:v>1317.6842999999999</c:v>
                </c:pt>
                <c:pt idx="1489">
                  <c:v>1317.8529000000001</c:v>
                </c:pt>
                <c:pt idx="1490">
                  <c:v>1316.6167</c:v>
                </c:pt>
                <c:pt idx="1491">
                  <c:v>1315.3551</c:v>
                </c:pt>
                <c:pt idx="1492">
                  <c:v>1318.1424999999999</c:v>
                </c:pt>
                <c:pt idx="1493">
                  <c:v>1317.0485000000001</c:v>
                </c:pt>
                <c:pt idx="1494">
                  <c:v>1319.0895</c:v>
                </c:pt>
                <c:pt idx="1495">
                  <c:v>1317.3063</c:v>
                </c:pt>
                <c:pt idx="1496">
                  <c:v>1318.2702999999999</c:v>
                </c:pt>
                <c:pt idx="1497">
                  <c:v>1318.6741999999999</c:v>
                </c:pt>
                <c:pt idx="1498">
                  <c:v>1320.0165</c:v>
                </c:pt>
                <c:pt idx="1499">
                  <c:v>1320.1088999999999</c:v>
                </c:pt>
                <c:pt idx="1500">
                  <c:v>1320.1325999999999</c:v>
                </c:pt>
                <c:pt idx="1501">
                  <c:v>1321.011</c:v>
                </c:pt>
                <c:pt idx="1502">
                  <c:v>1321.5331000000001</c:v>
                </c:pt>
                <c:pt idx="1503">
                  <c:v>1320.4349999999999</c:v>
                </c:pt>
                <c:pt idx="1504">
                  <c:v>1322.7892999999999</c:v>
                </c:pt>
                <c:pt idx="1505">
                  <c:v>1321.4032999999999</c:v>
                </c:pt>
                <c:pt idx="1506">
                  <c:v>1322.8391999999999</c:v>
                </c:pt>
                <c:pt idx="1507">
                  <c:v>1322.1548</c:v>
                </c:pt>
                <c:pt idx="1508">
                  <c:v>1323.4674</c:v>
                </c:pt>
                <c:pt idx="1509">
                  <c:v>1323.0414000000001</c:v>
                </c:pt>
                <c:pt idx="1510">
                  <c:v>1320.6815999999999</c:v>
                </c:pt>
                <c:pt idx="1511">
                  <c:v>1321.1651999999999</c:v>
                </c:pt>
                <c:pt idx="1512">
                  <c:v>1324.9313999999999</c:v>
                </c:pt>
                <c:pt idx="1513">
                  <c:v>1324.5995</c:v>
                </c:pt>
                <c:pt idx="1514">
                  <c:v>1325.2324000000001</c:v>
                </c:pt>
                <c:pt idx="1515">
                  <c:v>1324.6373000000001</c:v>
                </c:pt>
                <c:pt idx="1516">
                  <c:v>1325.1066000000001</c:v>
                </c:pt>
                <c:pt idx="1517">
                  <c:v>1324.8677</c:v>
                </c:pt>
                <c:pt idx="1518">
                  <c:v>1324.6366</c:v>
                </c:pt>
                <c:pt idx="1519">
                  <c:v>1324.8683000000001</c:v>
                </c:pt>
                <c:pt idx="1520">
                  <c:v>1327.2885000000001</c:v>
                </c:pt>
                <c:pt idx="1521">
                  <c:v>1328.8378</c:v>
                </c:pt>
                <c:pt idx="1522">
                  <c:v>1327.0216</c:v>
                </c:pt>
                <c:pt idx="1523">
                  <c:v>1325.8979999999999</c:v>
                </c:pt>
                <c:pt idx="1524">
                  <c:v>1327.4740999999999</c:v>
                </c:pt>
                <c:pt idx="1525">
                  <c:v>1328.2562</c:v>
                </c:pt>
                <c:pt idx="1526">
                  <c:v>1326.4285</c:v>
                </c:pt>
                <c:pt idx="1527">
                  <c:v>1327.2646</c:v>
                </c:pt>
                <c:pt idx="1528">
                  <c:v>1330.7401</c:v>
                </c:pt>
                <c:pt idx="1529">
                  <c:v>1330.8088</c:v>
                </c:pt>
                <c:pt idx="1530">
                  <c:v>1331.6758</c:v>
                </c:pt>
                <c:pt idx="1531">
                  <c:v>1331.1106</c:v>
                </c:pt>
                <c:pt idx="1532">
                  <c:v>1332.0803000000001</c:v>
                </c:pt>
                <c:pt idx="1533">
                  <c:v>1332.6559999999999</c:v>
                </c:pt>
                <c:pt idx="1534">
                  <c:v>1332.4097999999999</c:v>
                </c:pt>
                <c:pt idx="1535">
                  <c:v>1332.1466</c:v>
                </c:pt>
                <c:pt idx="1536">
                  <c:v>1332.9657</c:v>
                </c:pt>
                <c:pt idx="1537">
                  <c:v>1331.1882000000001</c:v>
                </c:pt>
                <c:pt idx="1538">
                  <c:v>1331.6476</c:v>
                </c:pt>
                <c:pt idx="1539">
                  <c:v>1335.7552000000001</c:v>
                </c:pt>
                <c:pt idx="1540">
                  <c:v>1332.8547000000001</c:v>
                </c:pt>
                <c:pt idx="1541">
                  <c:v>1333.069</c:v>
                </c:pt>
                <c:pt idx="1542">
                  <c:v>1333.0601999999999</c:v>
                </c:pt>
                <c:pt idx="1543">
                  <c:v>1333.3767</c:v>
                </c:pt>
                <c:pt idx="1544">
                  <c:v>1333.8785</c:v>
                </c:pt>
                <c:pt idx="1545">
                  <c:v>1333.6104</c:v>
                </c:pt>
                <c:pt idx="1546">
                  <c:v>1335.2365</c:v>
                </c:pt>
                <c:pt idx="1547">
                  <c:v>1336.1573000000001</c:v>
                </c:pt>
                <c:pt idx="1548">
                  <c:v>1334.124</c:v>
                </c:pt>
                <c:pt idx="1549">
                  <c:v>1335.9413999999999</c:v>
                </c:pt>
                <c:pt idx="1550">
                  <c:v>1337.9528</c:v>
                </c:pt>
                <c:pt idx="1551">
                  <c:v>1333.925</c:v>
                </c:pt>
                <c:pt idx="1552">
                  <c:v>1335.4059999999999</c:v>
                </c:pt>
                <c:pt idx="1553">
                  <c:v>1338.5521000000001</c:v>
                </c:pt>
                <c:pt idx="1554">
                  <c:v>1339.1565000000001</c:v>
                </c:pt>
                <c:pt idx="1555">
                  <c:v>1337.0110999999999</c:v>
                </c:pt>
                <c:pt idx="1556">
                  <c:v>1339.0525</c:v>
                </c:pt>
                <c:pt idx="1557">
                  <c:v>1340.5717999999999</c:v>
                </c:pt>
                <c:pt idx="1558">
                  <c:v>1339.0718999999999</c:v>
                </c:pt>
                <c:pt idx="1559">
                  <c:v>1339.9866</c:v>
                </c:pt>
                <c:pt idx="1560">
                  <c:v>1341.2098000000001</c:v>
                </c:pt>
                <c:pt idx="1561">
                  <c:v>1340.0397</c:v>
                </c:pt>
                <c:pt idx="1562">
                  <c:v>1343.4214999999999</c:v>
                </c:pt>
                <c:pt idx="1563">
                  <c:v>1340.4492</c:v>
                </c:pt>
                <c:pt idx="1564">
                  <c:v>1339.7852</c:v>
                </c:pt>
                <c:pt idx="1565">
                  <c:v>1339.7811999999999</c:v>
                </c:pt>
                <c:pt idx="1566">
                  <c:v>1338.5360000000001</c:v>
                </c:pt>
                <c:pt idx="1567">
                  <c:v>1338.9393</c:v>
                </c:pt>
                <c:pt idx="1568">
                  <c:v>1339.143</c:v>
                </c:pt>
                <c:pt idx="1569">
                  <c:v>1341.9965999999999</c:v>
                </c:pt>
                <c:pt idx="1570">
                  <c:v>1342.0997</c:v>
                </c:pt>
                <c:pt idx="1571">
                  <c:v>1342.5690999999999</c:v>
                </c:pt>
                <c:pt idx="1572">
                  <c:v>1339.3986</c:v>
                </c:pt>
                <c:pt idx="1573">
                  <c:v>1341.6868999999999</c:v>
                </c:pt>
                <c:pt idx="1574">
                  <c:v>1339.3931</c:v>
                </c:pt>
                <c:pt idx="1575">
                  <c:v>1343.7901999999999</c:v>
                </c:pt>
                <c:pt idx="1576">
                  <c:v>1347.1083000000001</c:v>
                </c:pt>
                <c:pt idx="1577">
                  <c:v>1343.748</c:v>
                </c:pt>
                <c:pt idx="1578">
                  <c:v>1345.4632999999999</c:v>
                </c:pt>
                <c:pt idx="1579">
                  <c:v>1342.7059999999999</c:v>
                </c:pt>
                <c:pt idx="1580">
                  <c:v>1342.7003999999999</c:v>
                </c:pt>
                <c:pt idx="1581">
                  <c:v>1345.306</c:v>
                </c:pt>
                <c:pt idx="1582">
                  <c:v>1346.8721</c:v>
                </c:pt>
                <c:pt idx="1583">
                  <c:v>1345.4313</c:v>
                </c:pt>
                <c:pt idx="1584">
                  <c:v>1343.3284000000001</c:v>
                </c:pt>
                <c:pt idx="1585">
                  <c:v>1347.1328000000001</c:v>
                </c:pt>
                <c:pt idx="1586">
                  <c:v>1347.3661</c:v>
                </c:pt>
                <c:pt idx="1587">
                  <c:v>1348.4471000000001</c:v>
                </c:pt>
                <c:pt idx="1588">
                  <c:v>1346.4066</c:v>
                </c:pt>
                <c:pt idx="1589">
                  <c:v>1347.7412999999999</c:v>
                </c:pt>
                <c:pt idx="1590">
                  <c:v>1349.7611999999999</c:v>
                </c:pt>
                <c:pt idx="1591">
                  <c:v>1346.8307</c:v>
                </c:pt>
                <c:pt idx="1592">
                  <c:v>1344.9402</c:v>
                </c:pt>
                <c:pt idx="1593">
                  <c:v>1346.5739000000001</c:v>
                </c:pt>
                <c:pt idx="1594">
                  <c:v>1348.7773</c:v>
                </c:pt>
                <c:pt idx="1595">
                  <c:v>1347.0441000000001</c:v>
                </c:pt>
                <c:pt idx="1596">
                  <c:v>1349.9612</c:v>
                </c:pt>
                <c:pt idx="1597">
                  <c:v>1348.1278</c:v>
                </c:pt>
                <c:pt idx="1598">
                  <c:v>1352.4215999999999</c:v>
                </c:pt>
                <c:pt idx="1599">
                  <c:v>1350.1334999999999</c:v>
                </c:pt>
                <c:pt idx="1600">
                  <c:v>1352.6912</c:v>
                </c:pt>
                <c:pt idx="1601">
                  <c:v>1352.6377</c:v>
                </c:pt>
                <c:pt idx="1602">
                  <c:v>1354.1771000000001</c:v>
                </c:pt>
                <c:pt idx="1603">
                  <c:v>1354.2902999999999</c:v>
                </c:pt>
                <c:pt idx="1604">
                  <c:v>1352.0048999999999</c:v>
                </c:pt>
                <c:pt idx="1605">
                  <c:v>1351.5740000000001</c:v>
                </c:pt>
                <c:pt idx="1606">
                  <c:v>1351.8485000000001</c:v>
                </c:pt>
                <c:pt idx="1607">
                  <c:v>1357.1104</c:v>
                </c:pt>
                <c:pt idx="1608">
                  <c:v>1356.3978</c:v>
                </c:pt>
                <c:pt idx="1609">
                  <c:v>1355.4251999999999</c:v>
                </c:pt>
                <c:pt idx="1610">
                  <c:v>1353.7899</c:v>
                </c:pt>
                <c:pt idx="1611">
                  <c:v>1356.6711</c:v>
                </c:pt>
                <c:pt idx="1612">
                  <c:v>1359.8607999999999</c:v>
                </c:pt>
                <c:pt idx="1613">
                  <c:v>1356.6204</c:v>
                </c:pt>
                <c:pt idx="1614">
                  <c:v>1356.7913000000001</c:v>
                </c:pt>
                <c:pt idx="1615">
                  <c:v>1356.8326</c:v>
                </c:pt>
                <c:pt idx="1616">
                  <c:v>1357.1708000000001</c:v>
                </c:pt>
                <c:pt idx="1617">
                  <c:v>1356.1751999999999</c:v>
                </c:pt>
                <c:pt idx="1618">
                  <c:v>1358.0038</c:v>
                </c:pt>
                <c:pt idx="1619">
                  <c:v>1357.8932</c:v>
                </c:pt>
                <c:pt idx="1620">
                  <c:v>1358.5841</c:v>
                </c:pt>
                <c:pt idx="1621">
                  <c:v>1359.2959000000001</c:v>
                </c:pt>
                <c:pt idx="1622">
                  <c:v>1356.6822999999999</c:v>
                </c:pt>
                <c:pt idx="1623">
                  <c:v>1361.0515</c:v>
                </c:pt>
                <c:pt idx="1624">
                  <c:v>1360.2797</c:v>
                </c:pt>
                <c:pt idx="1625">
                  <c:v>1356.8706</c:v>
                </c:pt>
                <c:pt idx="1626">
                  <c:v>1359.8937000000001</c:v>
                </c:pt>
                <c:pt idx="1627">
                  <c:v>1361.9332999999999</c:v>
                </c:pt>
                <c:pt idx="1628">
                  <c:v>1355.7491</c:v>
                </c:pt>
                <c:pt idx="1629">
                  <c:v>1357.7378000000001</c:v>
                </c:pt>
                <c:pt idx="1630">
                  <c:v>1359.5702000000001</c:v>
                </c:pt>
                <c:pt idx="1631">
                  <c:v>1359.9459999999999</c:v>
                </c:pt>
                <c:pt idx="1632">
                  <c:v>1363.8028999999999</c:v>
                </c:pt>
                <c:pt idx="1633">
                  <c:v>1361.9907000000001</c:v>
                </c:pt>
                <c:pt idx="1634">
                  <c:v>1362.5350000000001</c:v>
                </c:pt>
                <c:pt idx="1635">
                  <c:v>1360.1528000000001</c:v>
                </c:pt>
                <c:pt idx="1636">
                  <c:v>1362.3910000000001</c:v>
                </c:pt>
                <c:pt idx="1637">
                  <c:v>1361.212</c:v>
                </c:pt>
                <c:pt idx="1638">
                  <c:v>1363.7716</c:v>
                </c:pt>
                <c:pt idx="1639">
                  <c:v>1359.9652000000001</c:v>
                </c:pt>
                <c:pt idx="1640">
                  <c:v>1364.5619999999999</c:v>
                </c:pt>
                <c:pt idx="1641">
                  <c:v>1363.9752000000001</c:v>
                </c:pt>
                <c:pt idx="1642">
                  <c:v>1363.1849999999999</c:v>
                </c:pt>
                <c:pt idx="1643">
                  <c:v>1362.5024000000001</c:v>
                </c:pt>
                <c:pt idx="1644">
                  <c:v>1363.8829000000001</c:v>
                </c:pt>
                <c:pt idx="1645">
                  <c:v>1361.9213999999999</c:v>
                </c:pt>
                <c:pt idx="1646">
                  <c:v>1364.8442</c:v>
                </c:pt>
                <c:pt idx="1647">
                  <c:v>1364.6635000000001</c:v>
                </c:pt>
                <c:pt idx="1648">
                  <c:v>1365.1268</c:v>
                </c:pt>
                <c:pt idx="1649">
                  <c:v>1367.0663999999999</c:v>
                </c:pt>
                <c:pt idx="1650">
                  <c:v>1366.884</c:v>
                </c:pt>
                <c:pt idx="1651">
                  <c:v>1366.6</c:v>
                </c:pt>
                <c:pt idx="1652">
                  <c:v>1365.8186000000001</c:v>
                </c:pt>
                <c:pt idx="1653">
                  <c:v>1367.8206</c:v>
                </c:pt>
                <c:pt idx="1654">
                  <c:v>1364.2189000000001</c:v>
                </c:pt>
                <c:pt idx="1655">
                  <c:v>1367.1561999999999</c:v>
                </c:pt>
                <c:pt idx="1656">
                  <c:v>1367.789</c:v>
                </c:pt>
                <c:pt idx="1657">
                  <c:v>1367.5986</c:v>
                </c:pt>
                <c:pt idx="1658">
                  <c:v>1368.431</c:v>
                </c:pt>
                <c:pt idx="1659">
                  <c:v>1369.2428</c:v>
                </c:pt>
                <c:pt idx="1660">
                  <c:v>1370.1102000000001</c:v>
                </c:pt>
                <c:pt idx="1661">
                  <c:v>1368.3616999999999</c:v>
                </c:pt>
                <c:pt idx="1662">
                  <c:v>1368.212</c:v>
                </c:pt>
                <c:pt idx="1663">
                  <c:v>1369.9131</c:v>
                </c:pt>
                <c:pt idx="1664">
                  <c:v>1369.5966000000001</c:v>
                </c:pt>
                <c:pt idx="1665">
                  <c:v>1369.6741</c:v>
                </c:pt>
                <c:pt idx="1666">
                  <c:v>1369.1683</c:v>
                </c:pt>
                <c:pt idx="1667">
                  <c:v>1369.9226000000001</c:v>
                </c:pt>
                <c:pt idx="1668">
                  <c:v>1369.7031999999999</c:v>
                </c:pt>
                <c:pt idx="1669">
                  <c:v>1373.885</c:v>
                </c:pt>
                <c:pt idx="1670">
                  <c:v>1372.0763999999999</c:v>
                </c:pt>
                <c:pt idx="1671">
                  <c:v>1373.5219</c:v>
                </c:pt>
                <c:pt idx="1672">
                  <c:v>1370.7719999999999</c:v>
                </c:pt>
                <c:pt idx="1673">
                  <c:v>1374.6337000000001</c:v>
                </c:pt>
                <c:pt idx="1674">
                  <c:v>1372.9779000000001</c:v>
                </c:pt>
                <c:pt idx="1675">
                  <c:v>1373.3973000000001</c:v>
                </c:pt>
                <c:pt idx="1676">
                  <c:v>1377.1503</c:v>
                </c:pt>
                <c:pt idx="1677">
                  <c:v>1375.7067</c:v>
                </c:pt>
                <c:pt idx="1678">
                  <c:v>1377.1025</c:v>
                </c:pt>
                <c:pt idx="1679">
                  <c:v>1375.425</c:v>
                </c:pt>
                <c:pt idx="1680">
                  <c:v>1374.61</c:v>
                </c:pt>
                <c:pt idx="1681">
                  <c:v>1377.1292000000001</c:v>
                </c:pt>
                <c:pt idx="1682">
                  <c:v>1379.2902999999999</c:v>
                </c:pt>
                <c:pt idx="1683">
                  <c:v>1379.9417000000001</c:v>
                </c:pt>
                <c:pt idx="1684">
                  <c:v>1376.0070000000001</c:v>
                </c:pt>
                <c:pt idx="1685">
                  <c:v>1377.5479</c:v>
                </c:pt>
                <c:pt idx="1686">
                  <c:v>1379.1147000000001</c:v>
                </c:pt>
                <c:pt idx="1687">
                  <c:v>1381.0458000000001</c:v>
                </c:pt>
                <c:pt idx="1688">
                  <c:v>1378.9327000000001</c:v>
                </c:pt>
                <c:pt idx="1689">
                  <c:v>1379.4753000000001</c:v>
                </c:pt>
                <c:pt idx="1690">
                  <c:v>1381.8796</c:v>
                </c:pt>
                <c:pt idx="1691">
                  <c:v>1384.1865</c:v>
                </c:pt>
                <c:pt idx="1692">
                  <c:v>1381.6328000000001</c:v>
                </c:pt>
                <c:pt idx="1693">
                  <c:v>1373.5820000000001</c:v>
                </c:pt>
                <c:pt idx="1694">
                  <c:v>1382.2853</c:v>
                </c:pt>
                <c:pt idx="1695">
                  <c:v>1383.337</c:v>
                </c:pt>
                <c:pt idx="1696">
                  <c:v>1383.2460000000001</c:v>
                </c:pt>
                <c:pt idx="1697">
                  <c:v>1381.1823999999999</c:v>
                </c:pt>
                <c:pt idx="1698">
                  <c:v>1380.4331999999999</c:v>
                </c:pt>
                <c:pt idx="1699">
                  <c:v>1387.0497</c:v>
                </c:pt>
                <c:pt idx="1700">
                  <c:v>1389.9314999999999</c:v>
                </c:pt>
                <c:pt idx="1701">
                  <c:v>1387.1581000000001</c:v>
                </c:pt>
                <c:pt idx="1702">
                  <c:v>1390.7023999999999</c:v>
                </c:pt>
                <c:pt idx="1703">
                  <c:v>1389.7819</c:v>
                </c:pt>
                <c:pt idx="1704">
                  <c:v>1390.5056999999999</c:v>
                </c:pt>
                <c:pt idx="1705">
                  <c:v>1386.4928</c:v>
                </c:pt>
                <c:pt idx="1706">
                  <c:v>1390.7103</c:v>
                </c:pt>
                <c:pt idx="1707">
                  <c:v>1391.336</c:v>
                </c:pt>
                <c:pt idx="1708">
                  <c:v>1388.1077</c:v>
                </c:pt>
                <c:pt idx="1709">
                  <c:v>1391.4607000000001</c:v>
                </c:pt>
                <c:pt idx="1710">
                  <c:v>1389.8358000000001</c:v>
                </c:pt>
                <c:pt idx="1711">
                  <c:v>1392.3755000000001</c:v>
                </c:pt>
                <c:pt idx="1712">
                  <c:v>1390.1757</c:v>
                </c:pt>
                <c:pt idx="1713">
                  <c:v>1388.4048</c:v>
                </c:pt>
                <c:pt idx="1714">
                  <c:v>1390.961</c:v>
                </c:pt>
                <c:pt idx="1715">
                  <c:v>1391.0911000000001</c:v>
                </c:pt>
                <c:pt idx="1716">
                  <c:v>1392.3802000000001</c:v>
                </c:pt>
                <c:pt idx="1717">
                  <c:v>1394.1285</c:v>
                </c:pt>
                <c:pt idx="1718">
                  <c:v>1393.2101</c:v>
                </c:pt>
                <c:pt idx="1719">
                  <c:v>1391.95</c:v>
                </c:pt>
                <c:pt idx="1720">
                  <c:v>1394.0825</c:v>
                </c:pt>
                <c:pt idx="1721">
                  <c:v>1392.2899</c:v>
                </c:pt>
                <c:pt idx="1722">
                  <c:v>1392.1593</c:v>
                </c:pt>
                <c:pt idx="1723">
                  <c:v>1393.9295999999999</c:v>
                </c:pt>
                <c:pt idx="1724">
                  <c:v>1393.8914</c:v>
                </c:pt>
                <c:pt idx="1725">
                  <c:v>1391.1081999999999</c:v>
                </c:pt>
                <c:pt idx="1726">
                  <c:v>1396.5743</c:v>
                </c:pt>
                <c:pt idx="1727">
                  <c:v>1394.3287</c:v>
                </c:pt>
                <c:pt idx="1728">
                  <c:v>1392.9092000000001</c:v>
                </c:pt>
                <c:pt idx="1729">
                  <c:v>1396.6874</c:v>
                </c:pt>
                <c:pt idx="1730">
                  <c:v>1395.2043000000001</c:v>
                </c:pt>
                <c:pt idx="1731">
                  <c:v>1394.1445000000001</c:v>
                </c:pt>
                <c:pt idx="1732">
                  <c:v>1395.9991</c:v>
                </c:pt>
                <c:pt idx="1733">
                  <c:v>1398.9268999999999</c:v>
                </c:pt>
                <c:pt idx="1734">
                  <c:v>1397.0608</c:v>
                </c:pt>
                <c:pt idx="1735">
                  <c:v>1398.8984</c:v>
                </c:pt>
                <c:pt idx="1736">
                  <c:v>1398.0652</c:v>
                </c:pt>
                <c:pt idx="1737">
                  <c:v>1396.0060000000001</c:v>
                </c:pt>
                <c:pt idx="1738">
                  <c:v>1399.979</c:v>
                </c:pt>
                <c:pt idx="1739">
                  <c:v>1400.8895</c:v>
                </c:pt>
                <c:pt idx="1740">
                  <c:v>1401.6153999999999</c:v>
                </c:pt>
                <c:pt idx="1741">
                  <c:v>1400.3638000000001</c:v>
                </c:pt>
                <c:pt idx="1742">
                  <c:v>1399.9395</c:v>
                </c:pt>
                <c:pt idx="1743">
                  <c:v>1401.6343999999999</c:v>
                </c:pt>
                <c:pt idx="1744">
                  <c:v>1400.5372</c:v>
                </c:pt>
                <c:pt idx="1745">
                  <c:v>1403.2030999999999</c:v>
                </c:pt>
                <c:pt idx="1746">
                  <c:v>1401.9876999999999</c:v>
                </c:pt>
                <c:pt idx="1747">
                  <c:v>1400.4012</c:v>
                </c:pt>
                <c:pt idx="1748">
                  <c:v>1403.6796999999999</c:v>
                </c:pt>
                <c:pt idx="1749">
                  <c:v>1400.9825000000001</c:v>
                </c:pt>
                <c:pt idx="1750">
                  <c:v>1401.491</c:v>
                </c:pt>
                <c:pt idx="1751">
                  <c:v>1402.9121</c:v>
                </c:pt>
                <c:pt idx="1752">
                  <c:v>1401.1410000000001</c:v>
                </c:pt>
                <c:pt idx="1753">
                  <c:v>1399.576</c:v>
                </c:pt>
                <c:pt idx="1754">
                  <c:v>1400.0767000000001</c:v>
                </c:pt>
                <c:pt idx="1755">
                  <c:v>1403.9591</c:v>
                </c:pt>
                <c:pt idx="1756">
                  <c:v>1400.8838000000001</c:v>
                </c:pt>
                <c:pt idx="1757">
                  <c:v>1401.4413</c:v>
                </c:pt>
                <c:pt idx="1758">
                  <c:v>1404.0050000000001</c:v>
                </c:pt>
                <c:pt idx="1759">
                  <c:v>1405.4403</c:v>
                </c:pt>
                <c:pt idx="1760">
                  <c:v>1406.1152</c:v>
                </c:pt>
                <c:pt idx="1761">
                  <c:v>1405.0021999999999</c:v>
                </c:pt>
                <c:pt idx="1762">
                  <c:v>1402.6423</c:v>
                </c:pt>
                <c:pt idx="1763">
                  <c:v>1404.6394</c:v>
                </c:pt>
                <c:pt idx="1764">
                  <c:v>1404.1005</c:v>
                </c:pt>
                <c:pt idx="1765">
                  <c:v>1407.5532000000001</c:v>
                </c:pt>
                <c:pt idx="1766">
                  <c:v>1404.2747999999999</c:v>
                </c:pt>
                <c:pt idx="1767">
                  <c:v>1403.9884</c:v>
                </c:pt>
                <c:pt idx="1768">
                  <c:v>1406.4481000000001</c:v>
                </c:pt>
                <c:pt idx="1769">
                  <c:v>1405.3632</c:v>
                </c:pt>
                <c:pt idx="1770">
                  <c:v>1406.8309999999999</c:v>
                </c:pt>
                <c:pt idx="1771">
                  <c:v>1406.4395999999999</c:v>
                </c:pt>
                <c:pt idx="1772">
                  <c:v>1404.9866</c:v>
                </c:pt>
                <c:pt idx="1773">
                  <c:v>1408.4229</c:v>
                </c:pt>
                <c:pt idx="1774">
                  <c:v>1406.1075000000001</c:v>
                </c:pt>
                <c:pt idx="1775">
                  <c:v>1405.77</c:v>
                </c:pt>
                <c:pt idx="1776">
                  <c:v>1405.5879</c:v>
                </c:pt>
                <c:pt idx="1777">
                  <c:v>1407.3961999999999</c:v>
                </c:pt>
                <c:pt idx="1778">
                  <c:v>1410.6224</c:v>
                </c:pt>
                <c:pt idx="1779">
                  <c:v>1410.204</c:v>
                </c:pt>
                <c:pt idx="1780">
                  <c:v>1409.2936</c:v>
                </c:pt>
                <c:pt idx="1781">
                  <c:v>1410.2650000000001</c:v>
                </c:pt>
                <c:pt idx="1782">
                  <c:v>1406.1375</c:v>
                </c:pt>
                <c:pt idx="1783">
                  <c:v>1410.2340999999999</c:v>
                </c:pt>
                <c:pt idx="1784">
                  <c:v>1412.8213000000001</c:v>
                </c:pt>
                <c:pt idx="1785">
                  <c:v>1409.6431</c:v>
                </c:pt>
                <c:pt idx="1786">
                  <c:v>1414.4490000000001</c:v>
                </c:pt>
                <c:pt idx="1787">
                  <c:v>1413.3331000000001</c:v>
                </c:pt>
                <c:pt idx="1788">
                  <c:v>1412.2176999999999</c:v>
                </c:pt>
                <c:pt idx="1789">
                  <c:v>1411.8733999999999</c:v>
                </c:pt>
                <c:pt idx="1790">
                  <c:v>1412.3685</c:v>
                </c:pt>
                <c:pt idx="1791">
                  <c:v>1411.9622999999999</c:v>
                </c:pt>
                <c:pt idx="1792">
                  <c:v>1414.4829999999999</c:v>
                </c:pt>
                <c:pt idx="1793">
                  <c:v>1411.9048</c:v>
                </c:pt>
                <c:pt idx="1794">
                  <c:v>1414.7279000000001</c:v>
                </c:pt>
                <c:pt idx="1795">
                  <c:v>1414.5399</c:v>
                </c:pt>
                <c:pt idx="1796">
                  <c:v>1413.8435999999999</c:v>
                </c:pt>
                <c:pt idx="1797">
                  <c:v>1413.6626000000001</c:v>
                </c:pt>
                <c:pt idx="1798">
                  <c:v>1414.4251999999999</c:v>
                </c:pt>
                <c:pt idx="1799">
                  <c:v>1411.2922000000001</c:v>
                </c:pt>
                <c:pt idx="1800">
                  <c:v>1412.9976999999999</c:v>
                </c:pt>
                <c:pt idx="1801">
                  <c:v>1411.9015999999999</c:v>
                </c:pt>
                <c:pt idx="1802">
                  <c:v>1414.5642</c:v>
                </c:pt>
                <c:pt idx="1803">
                  <c:v>1412.0115000000001</c:v>
                </c:pt>
                <c:pt idx="1804">
                  <c:v>1412.9657</c:v>
                </c:pt>
                <c:pt idx="1805">
                  <c:v>1416.0186000000001</c:v>
                </c:pt>
                <c:pt idx="1806">
                  <c:v>1414.3744999999999</c:v>
                </c:pt>
                <c:pt idx="1807">
                  <c:v>1415.4794999999999</c:v>
                </c:pt>
                <c:pt idx="1808">
                  <c:v>1414.8837000000001</c:v>
                </c:pt>
                <c:pt idx="1809">
                  <c:v>1415.327</c:v>
                </c:pt>
                <c:pt idx="1810">
                  <c:v>1414.9295999999999</c:v>
                </c:pt>
                <c:pt idx="1811">
                  <c:v>1418.377</c:v>
                </c:pt>
                <c:pt idx="1812">
                  <c:v>1415.5809999999999</c:v>
                </c:pt>
                <c:pt idx="1813">
                  <c:v>1418.4976999999999</c:v>
                </c:pt>
                <c:pt idx="1814">
                  <c:v>1418.4585</c:v>
                </c:pt>
                <c:pt idx="1815">
                  <c:v>1418.9535000000001</c:v>
                </c:pt>
                <c:pt idx="1816">
                  <c:v>1416.204</c:v>
                </c:pt>
                <c:pt idx="1817">
                  <c:v>1417.1913</c:v>
                </c:pt>
                <c:pt idx="1818">
                  <c:v>1416.8389999999999</c:v>
                </c:pt>
                <c:pt idx="1819">
                  <c:v>1413.9241</c:v>
                </c:pt>
                <c:pt idx="1820">
                  <c:v>1415.9674</c:v>
                </c:pt>
                <c:pt idx="1821">
                  <c:v>1419.6189999999999</c:v>
                </c:pt>
                <c:pt idx="1822">
                  <c:v>1419.1814999999999</c:v>
                </c:pt>
                <c:pt idx="1823">
                  <c:v>1419.3543999999999</c:v>
                </c:pt>
                <c:pt idx="1824">
                  <c:v>1418.6424999999999</c:v>
                </c:pt>
                <c:pt idx="1825">
                  <c:v>1418.0204000000001</c:v>
                </c:pt>
                <c:pt idx="1826">
                  <c:v>1417.5378000000001</c:v>
                </c:pt>
                <c:pt idx="1827">
                  <c:v>1417.2172</c:v>
                </c:pt>
                <c:pt idx="1828">
                  <c:v>1418.2227</c:v>
                </c:pt>
                <c:pt idx="1829">
                  <c:v>1417.6838</c:v>
                </c:pt>
                <c:pt idx="1830">
                  <c:v>1414.5800999999999</c:v>
                </c:pt>
                <c:pt idx="1831">
                  <c:v>1417.1527000000001</c:v>
                </c:pt>
                <c:pt idx="1832">
                  <c:v>1417.0016000000001</c:v>
                </c:pt>
                <c:pt idx="1833">
                  <c:v>1417.9598000000001</c:v>
                </c:pt>
                <c:pt idx="1834">
                  <c:v>1414.7357999999999</c:v>
                </c:pt>
                <c:pt idx="1835">
                  <c:v>1417.058</c:v>
                </c:pt>
                <c:pt idx="1836">
                  <c:v>1414.8052</c:v>
                </c:pt>
                <c:pt idx="1837">
                  <c:v>1412.825</c:v>
                </c:pt>
                <c:pt idx="1838">
                  <c:v>1416.723</c:v>
                </c:pt>
                <c:pt idx="1839">
                  <c:v>1417.1322</c:v>
                </c:pt>
                <c:pt idx="1840">
                  <c:v>1418.0373999999999</c:v>
                </c:pt>
                <c:pt idx="1841">
                  <c:v>1417.2673</c:v>
                </c:pt>
                <c:pt idx="1842">
                  <c:v>1410.2648999999999</c:v>
                </c:pt>
                <c:pt idx="1843">
                  <c:v>1413.3014000000001</c:v>
                </c:pt>
                <c:pt idx="1844">
                  <c:v>1414.2009</c:v>
                </c:pt>
                <c:pt idx="1845">
                  <c:v>1416.1315999999999</c:v>
                </c:pt>
                <c:pt idx="1846">
                  <c:v>1411.0471</c:v>
                </c:pt>
                <c:pt idx="1847">
                  <c:v>1413.1559999999999</c:v>
                </c:pt>
                <c:pt idx="1848">
                  <c:v>1418.9095</c:v>
                </c:pt>
                <c:pt idx="1849">
                  <c:v>1416.8164999999999</c:v>
                </c:pt>
                <c:pt idx="1850">
                  <c:v>1417.2141999999999</c:v>
                </c:pt>
                <c:pt idx="1851">
                  <c:v>1418.7874999999999</c:v>
                </c:pt>
                <c:pt idx="1852">
                  <c:v>1419.62</c:v>
                </c:pt>
                <c:pt idx="1853">
                  <c:v>1416.8620000000001</c:v>
                </c:pt>
                <c:pt idx="1854">
                  <c:v>1419.165</c:v>
                </c:pt>
                <c:pt idx="1855">
                  <c:v>1418.7534000000001</c:v>
                </c:pt>
                <c:pt idx="1856">
                  <c:v>1418.4684999999999</c:v>
                </c:pt>
                <c:pt idx="1857">
                  <c:v>1420.8252</c:v>
                </c:pt>
                <c:pt idx="1858">
                  <c:v>1418.7070000000001</c:v>
                </c:pt>
                <c:pt idx="1859">
                  <c:v>1421.0913</c:v>
                </c:pt>
                <c:pt idx="1860">
                  <c:v>1421.9088999999999</c:v>
                </c:pt>
                <c:pt idx="1861">
                  <c:v>1421.9434000000001</c:v>
                </c:pt>
                <c:pt idx="1862">
                  <c:v>1419.819</c:v>
                </c:pt>
                <c:pt idx="1863">
                  <c:v>1416.7422999999999</c:v>
                </c:pt>
                <c:pt idx="1864">
                  <c:v>1419.9944</c:v>
                </c:pt>
                <c:pt idx="1865">
                  <c:v>1419.5708</c:v>
                </c:pt>
                <c:pt idx="1866">
                  <c:v>1418.8240000000001</c:v>
                </c:pt>
                <c:pt idx="1867">
                  <c:v>1419.2291</c:v>
                </c:pt>
                <c:pt idx="1868">
                  <c:v>1418.2860000000001</c:v>
                </c:pt>
                <c:pt idx="1869">
                  <c:v>1419.6541999999999</c:v>
                </c:pt>
                <c:pt idx="1870">
                  <c:v>1420.0988</c:v>
                </c:pt>
                <c:pt idx="1871">
                  <c:v>1419.7035000000001</c:v>
                </c:pt>
                <c:pt idx="1872">
                  <c:v>1417.7762</c:v>
                </c:pt>
                <c:pt idx="1873">
                  <c:v>1418.1695999999999</c:v>
                </c:pt>
                <c:pt idx="1874">
                  <c:v>1420.0793000000001</c:v>
                </c:pt>
                <c:pt idx="1875">
                  <c:v>1418.3534</c:v>
                </c:pt>
                <c:pt idx="1876">
                  <c:v>1420.5709999999999</c:v>
                </c:pt>
                <c:pt idx="1877">
                  <c:v>1419.8169</c:v>
                </c:pt>
                <c:pt idx="1878">
                  <c:v>1421.4362000000001</c:v>
                </c:pt>
                <c:pt idx="1879">
                  <c:v>1419.5905</c:v>
                </c:pt>
                <c:pt idx="1880">
                  <c:v>1422.4952000000001</c:v>
                </c:pt>
                <c:pt idx="1881">
                  <c:v>1417.0778</c:v>
                </c:pt>
                <c:pt idx="1882">
                  <c:v>1422.0045</c:v>
                </c:pt>
                <c:pt idx="1883">
                  <c:v>1421.6714999999999</c:v>
                </c:pt>
                <c:pt idx="1884">
                  <c:v>1419.1185</c:v>
                </c:pt>
                <c:pt idx="1885">
                  <c:v>1420.9957999999999</c:v>
                </c:pt>
                <c:pt idx="1886">
                  <c:v>1423.2639999999999</c:v>
                </c:pt>
                <c:pt idx="1887">
                  <c:v>1423.3916999999999</c:v>
                </c:pt>
                <c:pt idx="1888">
                  <c:v>1423.0215000000001</c:v>
                </c:pt>
                <c:pt idx="1889">
                  <c:v>1426.0851</c:v>
                </c:pt>
                <c:pt idx="1890">
                  <c:v>1423.1081999999999</c:v>
                </c:pt>
                <c:pt idx="1891">
                  <c:v>1424.6709000000001</c:v>
                </c:pt>
                <c:pt idx="1892">
                  <c:v>1427.3331000000001</c:v>
                </c:pt>
                <c:pt idx="1893">
                  <c:v>1427.9434000000001</c:v>
                </c:pt>
                <c:pt idx="1894">
                  <c:v>1426.3529000000001</c:v>
                </c:pt>
                <c:pt idx="1895">
                  <c:v>1424.1744000000001</c:v>
                </c:pt>
                <c:pt idx="1896">
                  <c:v>1429.5702000000001</c:v>
                </c:pt>
                <c:pt idx="1897">
                  <c:v>1429.2462</c:v>
                </c:pt>
                <c:pt idx="1898">
                  <c:v>1428.7433000000001</c:v>
                </c:pt>
                <c:pt idx="1899">
                  <c:v>1431.2871</c:v>
                </c:pt>
                <c:pt idx="1900">
                  <c:v>1431.5151000000001</c:v>
                </c:pt>
                <c:pt idx="1901">
                  <c:v>1431.9689000000001</c:v>
                </c:pt>
                <c:pt idx="1902">
                  <c:v>1432.9978000000001</c:v>
                </c:pt>
                <c:pt idx="1903">
                  <c:v>1428.0966000000001</c:v>
                </c:pt>
                <c:pt idx="1904">
                  <c:v>1429.7825</c:v>
                </c:pt>
                <c:pt idx="1905">
                  <c:v>1431.8690999999999</c:v>
                </c:pt>
                <c:pt idx="1906">
                  <c:v>1429.443</c:v>
                </c:pt>
                <c:pt idx="1907">
                  <c:v>1431.529</c:v>
                </c:pt>
                <c:pt idx="1908">
                  <c:v>1431.9259999999999</c:v>
                </c:pt>
                <c:pt idx="1909">
                  <c:v>1431.3092999999999</c:v>
                </c:pt>
                <c:pt idx="1910">
                  <c:v>1430.9014999999999</c:v>
                </c:pt>
                <c:pt idx="1911">
                  <c:v>1428.9368999999999</c:v>
                </c:pt>
                <c:pt idx="1912">
                  <c:v>1428.107</c:v>
                </c:pt>
                <c:pt idx="1913">
                  <c:v>1430.2706000000001</c:v>
                </c:pt>
                <c:pt idx="1914">
                  <c:v>1430.6460999999999</c:v>
                </c:pt>
                <c:pt idx="1915">
                  <c:v>1428.7898</c:v>
                </c:pt>
                <c:pt idx="1916">
                  <c:v>1433.2753</c:v>
                </c:pt>
                <c:pt idx="1917">
                  <c:v>1432.7832000000001</c:v>
                </c:pt>
                <c:pt idx="1918">
                  <c:v>1431.5479</c:v>
                </c:pt>
                <c:pt idx="1919">
                  <c:v>1431.1414</c:v>
                </c:pt>
                <c:pt idx="1920">
                  <c:v>1432.9576</c:v>
                </c:pt>
                <c:pt idx="1921">
                  <c:v>1431.7556</c:v>
                </c:pt>
                <c:pt idx="1922">
                  <c:v>1433.3035</c:v>
                </c:pt>
                <c:pt idx="1923">
                  <c:v>1432.9402</c:v>
                </c:pt>
                <c:pt idx="1924">
                  <c:v>1433.9187999999999</c:v>
                </c:pt>
                <c:pt idx="1925">
                  <c:v>1432.4489000000001</c:v>
                </c:pt>
                <c:pt idx="1926">
                  <c:v>1432.9192</c:v>
                </c:pt>
                <c:pt idx="1927">
                  <c:v>1432.8624</c:v>
                </c:pt>
                <c:pt idx="1928">
                  <c:v>1431.1302000000001</c:v>
                </c:pt>
                <c:pt idx="1929">
                  <c:v>1435.0751</c:v>
                </c:pt>
                <c:pt idx="1930">
                  <c:v>1433.8317999999999</c:v>
                </c:pt>
                <c:pt idx="1931">
                  <c:v>1433.2248999999999</c:v>
                </c:pt>
                <c:pt idx="1932">
                  <c:v>1432.1411000000001</c:v>
                </c:pt>
                <c:pt idx="1933">
                  <c:v>1432.8152</c:v>
                </c:pt>
                <c:pt idx="1934">
                  <c:v>1433.9690000000001</c:v>
                </c:pt>
                <c:pt idx="1935">
                  <c:v>1432.7334000000001</c:v>
                </c:pt>
                <c:pt idx="1936">
                  <c:v>1431.4407000000001</c:v>
                </c:pt>
                <c:pt idx="1937">
                  <c:v>1434.9666999999999</c:v>
                </c:pt>
                <c:pt idx="1938">
                  <c:v>1432.8253</c:v>
                </c:pt>
                <c:pt idx="1939">
                  <c:v>1430.9752000000001</c:v>
                </c:pt>
                <c:pt idx="1940">
                  <c:v>1434.6129000000001</c:v>
                </c:pt>
                <c:pt idx="1941">
                  <c:v>1432.4948999999999</c:v>
                </c:pt>
                <c:pt idx="1942">
                  <c:v>1432.5601999999999</c:v>
                </c:pt>
                <c:pt idx="1943">
                  <c:v>1433.6181999999999</c:v>
                </c:pt>
                <c:pt idx="1944">
                  <c:v>1431.4448</c:v>
                </c:pt>
                <c:pt idx="1945">
                  <c:v>1433.0607</c:v>
                </c:pt>
                <c:pt idx="1946">
                  <c:v>1433.7129</c:v>
                </c:pt>
                <c:pt idx="1947">
                  <c:v>1432.5868</c:v>
                </c:pt>
                <c:pt idx="1948">
                  <c:v>1432.9554000000001</c:v>
                </c:pt>
                <c:pt idx="1949">
                  <c:v>1432.1577</c:v>
                </c:pt>
                <c:pt idx="1950">
                  <c:v>1430.0477000000001</c:v>
                </c:pt>
                <c:pt idx="1951">
                  <c:v>1432.607</c:v>
                </c:pt>
                <c:pt idx="1952">
                  <c:v>1431.5134</c:v>
                </c:pt>
                <c:pt idx="1953">
                  <c:v>1432.6161999999999</c:v>
                </c:pt>
                <c:pt idx="1954">
                  <c:v>1429.9321</c:v>
                </c:pt>
                <c:pt idx="1955">
                  <c:v>1433.3756000000001</c:v>
                </c:pt>
                <c:pt idx="1956">
                  <c:v>1432.7603999999999</c:v>
                </c:pt>
                <c:pt idx="1957">
                  <c:v>1429.7183</c:v>
                </c:pt>
                <c:pt idx="1958">
                  <c:v>1433.2448999999999</c:v>
                </c:pt>
                <c:pt idx="1959">
                  <c:v>1431.7788</c:v>
                </c:pt>
                <c:pt idx="1960">
                  <c:v>1430.2683</c:v>
                </c:pt>
                <c:pt idx="1961">
                  <c:v>1432.27</c:v>
                </c:pt>
                <c:pt idx="1962">
                  <c:v>1432.7235000000001</c:v>
                </c:pt>
                <c:pt idx="1963">
                  <c:v>1432.0364999999999</c:v>
                </c:pt>
                <c:pt idx="1964">
                  <c:v>1434.0951</c:v>
                </c:pt>
                <c:pt idx="1965">
                  <c:v>1432.3966</c:v>
                </c:pt>
                <c:pt idx="1966">
                  <c:v>1434.5409</c:v>
                </c:pt>
                <c:pt idx="1967">
                  <c:v>1434.0032000000001</c:v>
                </c:pt>
                <c:pt idx="1968">
                  <c:v>1434.5916</c:v>
                </c:pt>
                <c:pt idx="1969">
                  <c:v>1435.4318000000001</c:v>
                </c:pt>
                <c:pt idx="1970">
                  <c:v>1434.4312</c:v>
                </c:pt>
                <c:pt idx="1971">
                  <c:v>1430.8986</c:v>
                </c:pt>
                <c:pt idx="1972">
                  <c:v>1433.6776</c:v>
                </c:pt>
                <c:pt idx="1973">
                  <c:v>1433.8688</c:v>
                </c:pt>
                <c:pt idx="1974">
                  <c:v>1433.0817</c:v>
                </c:pt>
                <c:pt idx="1975">
                  <c:v>1433.2073</c:v>
                </c:pt>
                <c:pt idx="1976">
                  <c:v>1433.3118999999999</c:v>
                </c:pt>
                <c:pt idx="1977">
                  <c:v>1434.8353999999999</c:v>
                </c:pt>
                <c:pt idx="1978">
                  <c:v>1433.7623000000001</c:v>
                </c:pt>
                <c:pt idx="1979">
                  <c:v>1432.5642</c:v>
                </c:pt>
                <c:pt idx="1980">
                  <c:v>1432.6663000000001</c:v>
                </c:pt>
                <c:pt idx="1981">
                  <c:v>1434.9536000000001</c:v>
                </c:pt>
                <c:pt idx="1982">
                  <c:v>1434.3478</c:v>
                </c:pt>
                <c:pt idx="1983">
                  <c:v>1436.4486999999999</c:v>
                </c:pt>
                <c:pt idx="1984">
                  <c:v>1434.3833999999999</c:v>
                </c:pt>
                <c:pt idx="1985">
                  <c:v>1433.5526</c:v>
                </c:pt>
                <c:pt idx="1986">
                  <c:v>1433.5302999999999</c:v>
                </c:pt>
                <c:pt idx="1987">
                  <c:v>1434.4905000000001</c:v>
                </c:pt>
                <c:pt idx="1988">
                  <c:v>1433.7029</c:v>
                </c:pt>
                <c:pt idx="1989">
                  <c:v>1432.8710000000001</c:v>
                </c:pt>
                <c:pt idx="1990">
                  <c:v>1433.3318999999999</c:v>
                </c:pt>
                <c:pt idx="1991">
                  <c:v>1431.9684</c:v>
                </c:pt>
                <c:pt idx="1992">
                  <c:v>1436.0045</c:v>
                </c:pt>
                <c:pt idx="1993">
                  <c:v>1434.9154000000001</c:v>
                </c:pt>
                <c:pt idx="1994">
                  <c:v>1433.32</c:v>
                </c:pt>
                <c:pt idx="1995">
                  <c:v>1434.5872999999999</c:v>
                </c:pt>
                <c:pt idx="1996">
                  <c:v>1435.6873000000001</c:v>
                </c:pt>
                <c:pt idx="1997">
                  <c:v>1434.7918999999999</c:v>
                </c:pt>
                <c:pt idx="1998">
                  <c:v>1435.9474</c:v>
                </c:pt>
                <c:pt idx="1999">
                  <c:v>1433.5835</c:v>
                </c:pt>
                <c:pt idx="2000">
                  <c:v>1431.8884</c:v>
                </c:pt>
                <c:pt idx="2001">
                  <c:v>1434.08</c:v>
                </c:pt>
                <c:pt idx="2002">
                  <c:v>1433.6858999999999</c:v>
                </c:pt>
                <c:pt idx="2003">
                  <c:v>1435.2496000000001</c:v>
                </c:pt>
                <c:pt idx="2004">
                  <c:v>1434.1392000000001</c:v>
                </c:pt>
                <c:pt idx="2005">
                  <c:v>1435.7180000000001</c:v>
                </c:pt>
                <c:pt idx="2006">
                  <c:v>1434.7587000000001</c:v>
                </c:pt>
                <c:pt idx="2007">
                  <c:v>1436.2565999999999</c:v>
                </c:pt>
                <c:pt idx="2008">
                  <c:v>1435.1943000000001</c:v>
                </c:pt>
                <c:pt idx="2009">
                  <c:v>1434.6205</c:v>
                </c:pt>
                <c:pt idx="2010">
                  <c:v>1434.1619000000001</c:v>
                </c:pt>
                <c:pt idx="2011">
                  <c:v>1434.6316999999999</c:v>
                </c:pt>
                <c:pt idx="2012">
                  <c:v>1435.3082999999999</c:v>
                </c:pt>
                <c:pt idx="2013">
                  <c:v>1436.4612</c:v>
                </c:pt>
                <c:pt idx="2014">
                  <c:v>1435.2065</c:v>
                </c:pt>
                <c:pt idx="2015">
                  <c:v>1433.6047000000001</c:v>
                </c:pt>
                <c:pt idx="2016">
                  <c:v>1432.7</c:v>
                </c:pt>
                <c:pt idx="2017">
                  <c:v>1434.8623</c:v>
                </c:pt>
                <c:pt idx="2018">
                  <c:v>1436.9505999999999</c:v>
                </c:pt>
                <c:pt idx="2019">
                  <c:v>1434.9625000000001</c:v>
                </c:pt>
                <c:pt idx="2020">
                  <c:v>1435.7013999999999</c:v>
                </c:pt>
                <c:pt idx="2021">
                  <c:v>1434.9785999999999</c:v>
                </c:pt>
                <c:pt idx="2022">
                  <c:v>1434.7765999999999</c:v>
                </c:pt>
                <c:pt idx="2023">
                  <c:v>1436.2942</c:v>
                </c:pt>
                <c:pt idx="2024">
                  <c:v>1436.0963999999999</c:v>
                </c:pt>
                <c:pt idx="2025">
                  <c:v>1433.4656</c:v>
                </c:pt>
                <c:pt idx="2026">
                  <c:v>1436.5463999999999</c:v>
                </c:pt>
                <c:pt idx="2027">
                  <c:v>1436.5247999999999</c:v>
                </c:pt>
                <c:pt idx="2028">
                  <c:v>1436.6405999999999</c:v>
                </c:pt>
                <c:pt idx="2029">
                  <c:v>1436.8403000000001</c:v>
                </c:pt>
                <c:pt idx="2030">
                  <c:v>1435.5652</c:v>
                </c:pt>
                <c:pt idx="2031">
                  <c:v>1437.5579</c:v>
                </c:pt>
                <c:pt idx="2032">
                  <c:v>1435.5767000000001</c:v>
                </c:pt>
                <c:pt idx="2033">
                  <c:v>1435.0812000000001</c:v>
                </c:pt>
                <c:pt idx="2034">
                  <c:v>1437.8793000000001</c:v>
                </c:pt>
                <c:pt idx="2035">
                  <c:v>1437.02</c:v>
                </c:pt>
                <c:pt idx="2036">
                  <c:v>1435.7009</c:v>
                </c:pt>
                <c:pt idx="2037">
                  <c:v>1437.9603</c:v>
                </c:pt>
                <c:pt idx="2038">
                  <c:v>1436.9386</c:v>
                </c:pt>
                <c:pt idx="2039">
                  <c:v>1436.4445000000001</c:v>
                </c:pt>
                <c:pt idx="2040">
                  <c:v>1435.9581000000001</c:v>
                </c:pt>
                <c:pt idx="2041">
                  <c:v>1435.7668000000001</c:v>
                </c:pt>
                <c:pt idx="2042">
                  <c:v>1436.8563999999999</c:v>
                </c:pt>
                <c:pt idx="2043">
                  <c:v>1435.6602</c:v>
                </c:pt>
                <c:pt idx="2044">
                  <c:v>1435.35</c:v>
                </c:pt>
                <c:pt idx="2045">
                  <c:v>1435.2929999999999</c:v>
                </c:pt>
                <c:pt idx="2046">
                  <c:v>1437.6196</c:v>
                </c:pt>
                <c:pt idx="2047">
                  <c:v>1436.9590000000001</c:v>
                </c:pt>
                <c:pt idx="2048">
                  <c:v>1437.7168999999999</c:v>
                </c:pt>
                <c:pt idx="2049">
                  <c:v>1435.4260999999999</c:v>
                </c:pt>
                <c:pt idx="2050">
                  <c:v>1436.2714000000001</c:v>
                </c:pt>
                <c:pt idx="2051">
                  <c:v>1436.7184</c:v>
                </c:pt>
                <c:pt idx="2052">
                  <c:v>1436.2447999999999</c:v>
                </c:pt>
                <c:pt idx="2053">
                  <c:v>1435.383</c:v>
                </c:pt>
                <c:pt idx="2054">
                  <c:v>1435.4143999999999</c:v>
                </c:pt>
                <c:pt idx="2055">
                  <c:v>1437.3554999999999</c:v>
                </c:pt>
                <c:pt idx="2056">
                  <c:v>1438.0093999999999</c:v>
                </c:pt>
                <c:pt idx="2057">
                  <c:v>1436.5039999999999</c:v>
                </c:pt>
                <c:pt idx="2058">
                  <c:v>1437.3136999999999</c:v>
                </c:pt>
                <c:pt idx="2059">
                  <c:v>1435.481</c:v>
                </c:pt>
                <c:pt idx="2060">
                  <c:v>1436.6025</c:v>
                </c:pt>
                <c:pt idx="2061">
                  <c:v>1438.1041</c:v>
                </c:pt>
                <c:pt idx="2062">
                  <c:v>1436.1628000000001</c:v>
                </c:pt>
                <c:pt idx="2063">
                  <c:v>1436.329</c:v>
                </c:pt>
                <c:pt idx="2064">
                  <c:v>1435.6477</c:v>
                </c:pt>
                <c:pt idx="2065">
                  <c:v>1436.5978</c:v>
                </c:pt>
                <c:pt idx="2066">
                  <c:v>1437.9070999999999</c:v>
                </c:pt>
                <c:pt idx="2067">
                  <c:v>1436.6791000000001</c:v>
                </c:pt>
                <c:pt idx="2068">
                  <c:v>1436.0409999999999</c:v>
                </c:pt>
                <c:pt idx="2069">
                  <c:v>1437.6134</c:v>
                </c:pt>
                <c:pt idx="2070">
                  <c:v>1438.7022999999999</c:v>
                </c:pt>
                <c:pt idx="2071">
                  <c:v>1437.2952</c:v>
                </c:pt>
                <c:pt idx="2072">
                  <c:v>1436.8656000000001</c:v>
                </c:pt>
                <c:pt idx="2073">
                  <c:v>1438.7285999999999</c:v>
                </c:pt>
                <c:pt idx="2074">
                  <c:v>1437.5718999999999</c:v>
                </c:pt>
                <c:pt idx="2075">
                  <c:v>1435.9795999999999</c:v>
                </c:pt>
                <c:pt idx="2076">
                  <c:v>1437.0776000000001</c:v>
                </c:pt>
                <c:pt idx="2077">
                  <c:v>1436.8014000000001</c:v>
                </c:pt>
                <c:pt idx="2078">
                  <c:v>1439.7372</c:v>
                </c:pt>
                <c:pt idx="2079">
                  <c:v>1441.7964999999999</c:v>
                </c:pt>
                <c:pt idx="2080">
                  <c:v>1439.5488</c:v>
                </c:pt>
                <c:pt idx="2081">
                  <c:v>1438.171</c:v>
                </c:pt>
                <c:pt idx="2082">
                  <c:v>1437.3485000000001</c:v>
                </c:pt>
                <c:pt idx="2083">
                  <c:v>1436.5717</c:v>
                </c:pt>
                <c:pt idx="2084">
                  <c:v>1437.1963000000001</c:v>
                </c:pt>
                <c:pt idx="2085">
                  <c:v>1436.9893</c:v>
                </c:pt>
                <c:pt idx="2086">
                  <c:v>1436.3429000000001</c:v>
                </c:pt>
                <c:pt idx="2087">
                  <c:v>1434.2698</c:v>
                </c:pt>
                <c:pt idx="2088">
                  <c:v>1436.7218</c:v>
                </c:pt>
                <c:pt idx="2089">
                  <c:v>1435.5273</c:v>
                </c:pt>
                <c:pt idx="2090">
                  <c:v>1436.1980000000001</c:v>
                </c:pt>
                <c:pt idx="2091">
                  <c:v>1438.3704</c:v>
                </c:pt>
                <c:pt idx="2092">
                  <c:v>1434.9186</c:v>
                </c:pt>
                <c:pt idx="2093">
                  <c:v>1431.3031000000001</c:v>
                </c:pt>
                <c:pt idx="2094">
                  <c:v>1436.2256</c:v>
                </c:pt>
                <c:pt idx="2095">
                  <c:v>1434.8053</c:v>
                </c:pt>
                <c:pt idx="2096">
                  <c:v>1437.9530999999999</c:v>
                </c:pt>
                <c:pt idx="2097">
                  <c:v>1437.587</c:v>
                </c:pt>
                <c:pt idx="2098">
                  <c:v>1438.1719000000001</c:v>
                </c:pt>
                <c:pt idx="2099">
                  <c:v>1439.5029999999999</c:v>
                </c:pt>
                <c:pt idx="2100">
                  <c:v>1440.5986</c:v>
                </c:pt>
                <c:pt idx="2101">
                  <c:v>1440.5130999999999</c:v>
                </c:pt>
                <c:pt idx="2102">
                  <c:v>1441.1869999999999</c:v>
                </c:pt>
                <c:pt idx="2103">
                  <c:v>1440.9697000000001</c:v>
                </c:pt>
                <c:pt idx="2104">
                  <c:v>1442.4204</c:v>
                </c:pt>
                <c:pt idx="2105">
                  <c:v>1438.3622</c:v>
                </c:pt>
                <c:pt idx="2106">
                  <c:v>1440.4712</c:v>
                </c:pt>
                <c:pt idx="2107">
                  <c:v>1441.5153</c:v>
                </c:pt>
                <c:pt idx="2108">
                  <c:v>1439.7277999999999</c:v>
                </c:pt>
                <c:pt idx="2109">
                  <c:v>1438.6469999999999</c:v>
                </c:pt>
                <c:pt idx="2110">
                  <c:v>1437.5291999999999</c:v>
                </c:pt>
                <c:pt idx="2111">
                  <c:v>1439.171</c:v>
                </c:pt>
                <c:pt idx="2112">
                  <c:v>1439.3396</c:v>
                </c:pt>
                <c:pt idx="2113">
                  <c:v>1439.6926000000001</c:v>
                </c:pt>
                <c:pt idx="2114">
                  <c:v>1440.6615999999999</c:v>
                </c:pt>
                <c:pt idx="2115">
                  <c:v>1439.7374</c:v>
                </c:pt>
                <c:pt idx="2116">
                  <c:v>1440.73</c:v>
                </c:pt>
                <c:pt idx="2117">
                  <c:v>1439.0088000000001</c:v>
                </c:pt>
                <c:pt idx="2118">
                  <c:v>1437.4929</c:v>
                </c:pt>
                <c:pt idx="2119">
                  <c:v>1439.1759999999999</c:v>
                </c:pt>
                <c:pt idx="2120">
                  <c:v>1438.7734</c:v>
                </c:pt>
                <c:pt idx="2121">
                  <c:v>1440.9206999999999</c:v>
                </c:pt>
                <c:pt idx="2122">
                  <c:v>1438.2523000000001</c:v>
                </c:pt>
                <c:pt idx="2123">
                  <c:v>1440.2094</c:v>
                </c:pt>
                <c:pt idx="2124">
                  <c:v>1441.2507000000001</c:v>
                </c:pt>
                <c:pt idx="2125">
                  <c:v>1441.2940000000001</c:v>
                </c:pt>
                <c:pt idx="2126">
                  <c:v>1439.7150999999999</c:v>
                </c:pt>
                <c:pt idx="2127">
                  <c:v>1437.4347</c:v>
                </c:pt>
                <c:pt idx="2128">
                  <c:v>1440.0431000000001</c:v>
                </c:pt>
                <c:pt idx="2129">
                  <c:v>1439.9998000000001</c:v>
                </c:pt>
                <c:pt idx="2130">
                  <c:v>1439.7922000000001</c:v>
                </c:pt>
                <c:pt idx="2131">
                  <c:v>1441.4623999999999</c:v>
                </c:pt>
                <c:pt idx="2132">
                  <c:v>1441.3221000000001</c:v>
                </c:pt>
                <c:pt idx="2133">
                  <c:v>1442.1786</c:v>
                </c:pt>
                <c:pt idx="2134">
                  <c:v>1439.0228</c:v>
                </c:pt>
                <c:pt idx="2135">
                  <c:v>1439.4804999999999</c:v>
                </c:pt>
                <c:pt idx="2136">
                  <c:v>1441.9346</c:v>
                </c:pt>
                <c:pt idx="2137">
                  <c:v>1441.3387</c:v>
                </c:pt>
                <c:pt idx="2138">
                  <c:v>1440.9644000000001</c:v>
                </c:pt>
                <c:pt idx="2139">
                  <c:v>1438.3433</c:v>
                </c:pt>
                <c:pt idx="2140">
                  <c:v>1441.7973999999999</c:v>
                </c:pt>
                <c:pt idx="2141">
                  <c:v>1442.3390999999999</c:v>
                </c:pt>
                <c:pt idx="2142">
                  <c:v>1439.8322000000001</c:v>
                </c:pt>
                <c:pt idx="2143">
                  <c:v>1439.5077000000001</c:v>
                </c:pt>
                <c:pt idx="2144">
                  <c:v>1441.7089000000001</c:v>
                </c:pt>
                <c:pt idx="2145">
                  <c:v>1440.8947000000001</c:v>
                </c:pt>
                <c:pt idx="2146">
                  <c:v>1441.079</c:v>
                </c:pt>
                <c:pt idx="2147">
                  <c:v>1438.8485000000001</c:v>
                </c:pt>
                <c:pt idx="2148">
                  <c:v>1436.509</c:v>
                </c:pt>
                <c:pt idx="2149">
                  <c:v>1439.5226</c:v>
                </c:pt>
                <c:pt idx="2150">
                  <c:v>1439.0355999999999</c:v>
                </c:pt>
                <c:pt idx="2151">
                  <c:v>1443.6052999999999</c:v>
                </c:pt>
                <c:pt idx="2152">
                  <c:v>1439.0652</c:v>
                </c:pt>
                <c:pt idx="2153">
                  <c:v>1440.7806</c:v>
                </c:pt>
                <c:pt idx="2154">
                  <c:v>1440.2555</c:v>
                </c:pt>
                <c:pt idx="2155">
                  <c:v>1439.4634000000001</c:v>
                </c:pt>
                <c:pt idx="2156">
                  <c:v>1442.4364</c:v>
                </c:pt>
                <c:pt idx="2157">
                  <c:v>1441.9621999999999</c:v>
                </c:pt>
                <c:pt idx="2158">
                  <c:v>1440.5419999999999</c:v>
                </c:pt>
                <c:pt idx="2159">
                  <c:v>1441.1681000000001</c:v>
                </c:pt>
                <c:pt idx="2160">
                  <c:v>1439.0636</c:v>
                </c:pt>
                <c:pt idx="2161">
                  <c:v>1438.6476</c:v>
                </c:pt>
                <c:pt idx="2162">
                  <c:v>1442.001</c:v>
                </c:pt>
                <c:pt idx="2163">
                  <c:v>1442.4576</c:v>
                </c:pt>
                <c:pt idx="2164">
                  <c:v>1441.91</c:v>
                </c:pt>
                <c:pt idx="2165">
                  <c:v>1442.4160999999999</c:v>
                </c:pt>
                <c:pt idx="2166">
                  <c:v>1441.9570000000001</c:v>
                </c:pt>
                <c:pt idx="2167">
                  <c:v>1442.2817</c:v>
                </c:pt>
                <c:pt idx="2168">
                  <c:v>1441.7722000000001</c:v>
                </c:pt>
                <c:pt idx="2169">
                  <c:v>1440.8722</c:v>
                </c:pt>
                <c:pt idx="2170">
                  <c:v>1441.5510999999999</c:v>
                </c:pt>
                <c:pt idx="2171">
                  <c:v>1441.2488000000001</c:v>
                </c:pt>
                <c:pt idx="2172">
                  <c:v>1441.6188</c:v>
                </c:pt>
                <c:pt idx="2173">
                  <c:v>1441.0785000000001</c:v>
                </c:pt>
                <c:pt idx="2174">
                  <c:v>1441.7991999999999</c:v>
                </c:pt>
                <c:pt idx="2175">
                  <c:v>1441.2843</c:v>
                </c:pt>
                <c:pt idx="2176">
                  <c:v>1441.4269999999999</c:v>
                </c:pt>
                <c:pt idx="2177">
                  <c:v>1441.1622</c:v>
                </c:pt>
                <c:pt idx="2178">
                  <c:v>1440.7837</c:v>
                </c:pt>
                <c:pt idx="2179">
                  <c:v>1443.2422999999999</c:v>
                </c:pt>
                <c:pt idx="2180">
                  <c:v>1441.3143</c:v>
                </c:pt>
                <c:pt idx="2181">
                  <c:v>1441.797</c:v>
                </c:pt>
                <c:pt idx="2182">
                  <c:v>1442.0028</c:v>
                </c:pt>
                <c:pt idx="2183">
                  <c:v>1441.7959000000001</c:v>
                </c:pt>
                <c:pt idx="2184">
                  <c:v>1443.7535</c:v>
                </c:pt>
                <c:pt idx="2185">
                  <c:v>1440.6232</c:v>
                </c:pt>
                <c:pt idx="2186">
                  <c:v>1439.3022000000001</c:v>
                </c:pt>
                <c:pt idx="2187">
                  <c:v>1441.3998999999999</c:v>
                </c:pt>
                <c:pt idx="2188">
                  <c:v>1439.5337</c:v>
                </c:pt>
                <c:pt idx="2189">
                  <c:v>1440.3710000000001</c:v>
                </c:pt>
                <c:pt idx="2190">
                  <c:v>1440.5486000000001</c:v>
                </c:pt>
                <c:pt idx="2191">
                  <c:v>1441.7932000000001</c:v>
                </c:pt>
                <c:pt idx="2192">
                  <c:v>1439.4297999999999</c:v>
                </c:pt>
                <c:pt idx="2193">
                  <c:v>1441.9748999999999</c:v>
                </c:pt>
                <c:pt idx="2194">
                  <c:v>1442.0264999999999</c:v>
                </c:pt>
                <c:pt idx="2195">
                  <c:v>1441.2583999999999</c:v>
                </c:pt>
                <c:pt idx="2196">
                  <c:v>1441.444</c:v>
                </c:pt>
                <c:pt idx="2197">
                  <c:v>1441.6741999999999</c:v>
                </c:pt>
                <c:pt idx="2198">
                  <c:v>1440.1288</c:v>
                </c:pt>
                <c:pt idx="2199">
                  <c:v>1442.6207999999999</c:v>
                </c:pt>
                <c:pt idx="2200">
                  <c:v>1440.5869</c:v>
                </c:pt>
                <c:pt idx="2201">
                  <c:v>1443.3969</c:v>
                </c:pt>
                <c:pt idx="2202">
                  <c:v>1443.2755999999999</c:v>
                </c:pt>
                <c:pt idx="2203">
                  <c:v>1441.8131000000001</c:v>
                </c:pt>
                <c:pt idx="2204">
                  <c:v>1442.3126</c:v>
                </c:pt>
                <c:pt idx="2205">
                  <c:v>1442.16</c:v>
                </c:pt>
                <c:pt idx="2206">
                  <c:v>1443.8751</c:v>
                </c:pt>
                <c:pt idx="2207">
                  <c:v>1442.2048</c:v>
                </c:pt>
                <c:pt idx="2208">
                  <c:v>1442.1786999999999</c:v>
                </c:pt>
                <c:pt idx="2209">
                  <c:v>1443.7435</c:v>
                </c:pt>
                <c:pt idx="2210">
                  <c:v>1441.9498000000001</c:v>
                </c:pt>
                <c:pt idx="2211">
                  <c:v>1441.4530999999999</c:v>
                </c:pt>
                <c:pt idx="2212">
                  <c:v>1442.8643999999999</c:v>
                </c:pt>
                <c:pt idx="2213">
                  <c:v>1441.3286000000001</c:v>
                </c:pt>
                <c:pt idx="2214">
                  <c:v>1441.8159000000001</c:v>
                </c:pt>
                <c:pt idx="2215">
                  <c:v>1441.8639000000001</c:v>
                </c:pt>
                <c:pt idx="2216">
                  <c:v>1439.7697000000001</c:v>
                </c:pt>
                <c:pt idx="2217">
                  <c:v>1443.3742999999999</c:v>
                </c:pt>
                <c:pt idx="2218">
                  <c:v>1442.7678000000001</c:v>
                </c:pt>
                <c:pt idx="2219">
                  <c:v>1440.7426</c:v>
                </c:pt>
                <c:pt idx="2220">
                  <c:v>1442.7307000000001</c:v>
                </c:pt>
                <c:pt idx="2221">
                  <c:v>1441.5264</c:v>
                </c:pt>
                <c:pt idx="2222">
                  <c:v>1441.5793000000001</c:v>
                </c:pt>
                <c:pt idx="2223">
                  <c:v>1439.1012000000001</c:v>
                </c:pt>
                <c:pt idx="2224">
                  <c:v>1442.1903</c:v>
                </c:pt>
                <c:pt idx="2225">
                  <c:v>1441.3331000000001</c:v>
                </c:pt>
                <c:pt idx="2226">
                  <c:v>1441.9940999999999</c:v>
                </c:pt>
                <c:pt idx="2227">
                  <c:v>1439.8342</c:v>
                </c:pt>
                <c:pt idx="2228">
                  <c:v>1442.1511</c:v>
                </c:pt>
                <c:pt idx="2229">
                  <c:v>1440.8177000000001</c:v>
                </c:pt>
                <c:pt idx="2230">
                  <c:v>1441.2403999999999</c:v>
                </c:pt>
                <c:pt idx="2231">
                  <c:v>1440.3422</c:v>
                </c:pt>
                <c:pt idx="2232">
                  <c:v>1443.0808999999999</c:v>
                </c:pt>
                <c:pt idx="2233">
                  <c:v>1440.9095</c:v>
                </c:pt>
                <c:pt idx="2234">
                  <c:v>1440.9194</c:v>
                </c:pt>
                <c:pt idx="2235">
                  <c:v>1439.5147999999999</c:v>
                </c:pt>
                <c:pt idx="2236">
                  <c:v>1440.1528000000001</c:v>
                </c:pt>
                <c:pt idx="2237">
                  <c:v>1441.2317</c:v>
                </c:pt>
                <c:pt idx="2238">
                  <c:v>1440.4777999999999</c:v>
                </c:pt>
                <c:pt idx="2239">
                  <c:v>1441.0464999999999</c:v>
                </c:pt>
                <c:pt idx="2240">
                  <c:v>1439.1072999999999</c:v>
                </c:pt>
                <c:pt idx="2241">
                  <c:v>1442.5304000000001</c:v>
                </c:pt>
                <c:pt idx="2242">
                  <c:v>1441.0220999999999</c:v>
                </c:pt>
                <c:pt idx="2243">
                  <c:v>1441.3203000000001</c:v>
                </c:pt>
                <c:pt idx="2244">
                  <c:v>1442.8405</c:v>
                </c:pt>
                <c:pt idx="2245">
                  <c:v>1442.1188</c:v>
                </c:pt>
                <c:pt idx="2246">
                  <c:v>1441.1356000000001</c:v>
                </c:pt>
                <c:pt idx="2247">
                  <c:v>1440.5227</c:v>
                </c:pt>
                <c:pt idx="2248">
                  <c:v>1441.4918</c:v>
                </c:pt>
                <c:pt idx="2249">
                  <c:v>1441.7496000000001</c:v>
                </c:pt>
                <c:pt idx="2250">
                  <c:v>1441.47</c:v>
                </c:pt>
                <c:pt idx="2251">
                  <c:v>1441.4131</c:v>
                </c:pt>
                <c:pt idx="2252">
                  <c:v>1441.1892</c:v>
                </c:pt>
                <c:pt idx="2253">
                  <c:v>1443.4641999999999</c:v>
                </c:pt>
                <c:pt idx="2254">
                  <c:v>1442.6097</c:v>
                </c:pt>
                <c:pt idx="2255">
                  <c:v>1442.8583000000001</c:v>
                </c:pt>
                <c:pt idx="2256">
                  <c:v>1442.7831000000001</c:v>
                </c:pt>
                <c:pt idx="2257">
                  <c:v>1442.2944</c:v>
                </c:pt>
                <c:pt idx="2258">
                  <c:v>1444.6094000000001</c:v>
                </c:pt>
                <c:pt idx="2259">
                  <c:v>1442.1873000000001</c:v>
                </c:pt>
                <c:pt idx="2260">
                  <c:v>1441.2283</c:v>
                </c:pt>
                <c:pt idx="2261">
                  <c:v>1440.7084</c:v>
                </c:pt>
                <c:pt idx="2262">
                  <c:v>1442.2801999999999</c:v>
                </c:pt>
                <c:pt idx="2263">
                  <c:v>1442.7482</c:v>
                </c:pt>
                <c:pt idx="2264">
                  <c:v>1440.4553000000001</c:v>
                </c:pt>
                <c:pt idx="2265">
                  <c:v>1443.0830000000001</c:v>
                </c:pt>
                <c:pt idx="2266">
                  <c:v>1442.2537</c:v>
                </c:pt>
                <c:pt idx="2267">
                  <c:v>1442.2070000000001</c:v>
                </c:pt>
                <c:pt idx="2268">
                  <c:v>1443.5027</c:v>
                </c:pt>
                <c:pt idx="2269">
                  <c:v>1440.8079</c:v>
                </c:pt>
                <c:pt idx="2270">
                  <c:v>1440.0488</c:v>
                </c:pt>
                <c:pt idx="2271">
                  <c:v>1440.0011</c:v>
                </c:pt>
                <c:pt idx="2272">
                  <c:v>1442.6233</c:v>
                </c:pt>
                <c:pt idx="2273">
                  <c:v>1442.5922</c:v>
                </c:pt>
                <c:pt idx="2274">
                  <c:v>1442.6193000000001</c:v>
                </c:pt>
                <c:pt idx="2275">
                  <c:v>1441.6781000000001</c:v>
                </c:pt>
                <c:pt idx="2276">
                  <c:v>1442.8054</c:v>
                </c:pt>
                <c:pt idx="2277">
                  <c:v>1440.5581999999999</c:v>
                </c:pt>
                <c:pt idx="2278">
                  <c:v>1442.7372</c:v>
                </c:pt>
                <c:pt idx="2279">
                  <c:v>1442.7366</c:v>
                </c:pt>
                <c:pt idx="2280">
                  <c:v>1442.8169</c:v>
                </c:pt>
                <c:pt idx="2281">
                  <c:v>1440.9792</c:v>
                </c:pt>
                <c:pt idx="2282">
                  <c:v>1444.5127</c:v>
                </c:pt>
                <c:pt idx="2283">
                  <c:v>1443.9349999999999</c:v>
                </c:pt>
                <c:pt idx="2284">
                  <c:v>1444.1418000000001</c:v>
                </c:pt>
                <c:pt idx="2285">
                  <c:v>1441.2621999999999</c:v>
                </c:pt>
                <c:pt idx="2286">
                  <c:v>1443.4757999999999</c:v>
                </c:pt>
                <c:pt idx="2287">
                  <c:v>1442.7212999999999</c:v>
                </c:pt>
                <c:pt idx="2288">
                  <c:v>1441.3878</c:v>
                </c:pt>
                <c:pt idx="2289">
                  <c:v>1440.4286999999999</c:v>
                </c:pt>
                <c:pt idx="2290">
                  <c:v>1440.7871</c:v>
                </c:pt>
                <c:pt idx="2291">
                  <c:v>1440.7449999999999</c:v>
                </c:pt>
                <c:pt idx="2292">
                  <c:v>1441.114</c:v>
                </c:pt>
                <c:pt idx="2293">
                  <c:v>1442.6617000000001</c:v>
                </c:pt>
                <c:pt idx="2294">
                  <c:v>1443.1268</c:v>
                </c:pt>
                <c:pt idx="2295">
                  <c:v>1442.1105</c:v>
                </c:pt>
                <c:pt idx="2296">
                  <c:v>1440.5853</c:v>
                </c:pt>
                <c:pt idx="2297">
                  <c:v>1440.8967</c:v>
                </c:pt>
                <c:pt idx="2298">
                  <c:v>1440.2924</c:v>
                </c:pt>
                <c:pt idx="2299">
                  <c:v>1440.8368</c:v>
                </c:pt>
                <c:pt idx="2300">
                  <c:v>1441.3035</c:v>
                </c:pt>
                <c:pt idx="2301">
                  <c:v>1439.9164000000001</c:v>
                </c:pt>
                <c:pt idx="2302">
                  <c:v>1442.7137</c:v>
                </c:pt>
                <c:pt idx="2303">
                  <c:v>1439.5292999999999</c:v>
                </c:pt>
                <c:pt idx="2304">
                  <c:v>1440.3676</c:v>
                </c:pt>
                <c:pt idx="2305">
                  <c:v>1440.8613</c:v>
                </c:pt>
                <c:pt idx="2306">
                  <c:v>1441.5862999999999</c:v>
                </c:pt>
                <c:pt idx="2307">
                  <c:v>1441.537</c:v>
                </c:pt>
                <c:pt idx="2308">
                  <c:v>1441.1890000000001</c:v>
                </c:pt>
                <c:pt idx="2309">
                  <c:v>1441.8150000000001</c:v>
                </c:pt>
                <c:pt idx="2310">
                  <c:v>1442.5075999999999</c:v>
                </c:pt>
                <c:pt idx="2311">
                  <c:v>1440.4960000000001</c:v>
                </c:pt>
                <c:pt idx="2312">
                  <c:v>1439.8033</c:v>
                </c:pt>
                <c:pt idx="2313">
                  <c:v>1439.3068000000001</c:v>
                </c:pt>
                <c:pt idx="2314">
                  <c:v>1440.7775999999999</c:v>
                </c:pt>
                <c:pt idx="2315">
                  <c:v>1440.0168000000001</c:v>
                </c:pt>
                <c:pt idx="2316">
                  <c:v>1442.183</c:v>
                </c:pt>
                <c:pt idx="2317">
                  <c:v>1441.5619999999999</c:v>
                </c:pt>
                <c:pt idx="2318">
                  <c:v>1442.3543999999999</c:v>
                </c:pt>
                <c:pt idx="2319">
                  <c:v>1438.2822000000001</c:v>
                </c:pt>
                <c:pt idx="2320">
                  <c:v>1442.9443000000001</c:v>
                </c:pt>
                <c:pt idx="2321">
                  <c:v>1440.9701</c:v>
                </c:pt>
                <c:pt idx="2322">
                  <c:v>1441.5718999999999</c:v>
                </c:pt>
                <c:pt idx="2323">
                  <c:v>1442.9114</c:v>
                </c:pt>
                <c:pt idx="2324">
                  <c:v>1442.8391999999999</c:v>
                </c:pt>
                <c:pt idx="2325">
                  <c:v>1443.5051000000001</c:v>
                </c:pt>
                <c:pt idx="2326">
                  <c:v>1442.3696</c:v>
                </c:pt>
                <c:pt idx="2327">
                  <c:v>1440.2253000000001</c:v>
                </c:pt>
                <c:pt idx="2328">
                  <c:v>1442.1637000000001</c:v>
                </c:pt>
                <c:pt idx="2329">
                  <c:v>1442.6105</c:v>
                </c:pt>
                <c:pt idx="2330">
                  <c:v>1441.029</c:v>
                </c:pt>
                <c:pt idx="2331">
                  <c:v>1441.2251000000001</c:v>
                </c:pt>
                <c:pt idx="2332">
                  <c:v>1441.1663000000001</c:v>
                </c:pt>
                <c:pt idx="2333">
                  <c:v>1441.5714</c:v>
                </c:pt>
                <c:pt idx="2334">
                  <c:v>1439.951</c:v>
                </c:pt>
                <c:pt idx="2335">
                  <c:v>1442.5840000000001</c:v>
                </c:pt>
                <c:pt idx="2336">
                  <c:v>1443.0310999999999</c:v>
                </c:pt>
                <c:pt idx="2337">
                  <c:v>1442.4247</c:v>
                </c:pt>
                <c:pt idx="2338">
                  <c:v>1440.1952000000001</c:v>
                </c:pt>
                <c:pt idx="2339">
                  <c:v>1442.2638999999999</c:v>
                </c:pt>
                <c:pt idx="2340">
                  <c:v>1443.2783999999999</c:v>
                </c:pt>
                <c:pt idx="2341">
                  <c:v>1440.501</c:v>
                </c:pt>
                <c:pt idx="2342">
                  <c:v>1439.8273999999999</c:v>
                </c:pt>
                <c:pt idx="2343">
                  <c:v>1441.8809000000001</c:v>
                </c:pt>
                <c:pt idx="2344">
                  <c:v>1441.1006</c:v>
                </c:pt>
                <c:pt idx="2345">
                  <c:v>1443.7920999999999</c:v>
                </c:pt>
                <c:pt idx="2346">
                  <c:v>1441.8696</c:v>
                </c:pt>
                <c:pt idx="2347">
                  <c:v>1442.1957</c:v>
                </c:pt>
                <c:pt idx="2348">
                  <c:v>1441.5864999999999</c:v>
                </c:pt>
                <c:pt idx="2349">
                  <c:v>1441.6075000000001</c:v>
                </c:pt>
                <c:pt idx="2350">
                  <c:v>1440.0420999999999</c:v>
                </c:pt>
                <c:pt idx="2351">
                  <c:v>1443.3099</c:v>
                </c:pt>
                <c:pt idx="2352">
                  <c:v>1441.2017000000001</c:v>
                </c:pt>
                <c:pt idx="2353">
                  <c:v>1443.1647</c:v>
                </c:pt>
                <c:pt idx="2354">
                  <c:v>1442.6445000000001</c:v>
                </c:pt>
                <c:pt idx="2355">
                  <c:v>1442.6814999999999</c:v>
                </c:pt>
                <c:pt idx="2356">
                  <c:v>1443.4989</c:v>
                </c:pt>
                <c:pt idx="2357">
                  <c:v>1441.7603999999999</c:v>
                </c:pt>
                <c:pt idx="2358">
                  <c:v>1443.2266999999999</c:v>
                </c:pt>
                <c:pt idx="2359">
                  <c:v>1442.3794</c:v>
                </c:pt>
                <c:pt idx="2360">
                  <c:v>1441.9287999999999</c:v>
                </c:pt>
                <c:pt idx="2361">
                  <c:v>1441.3666000000001</c:v>
                </c:pt>
                <c:pt idx="2362">
                  <c:v>1442.6838</c:v>
                </c:pt>
                <c:pt idx="2363">
                  <c:v>1440.6956</c:v>
                </c:pt>
                <c:pt idx="2364">
                  <c:v>1442.7021</c:v>
                </c:pt>
                <c:pt idx="2365">
                  <c:v>1441.4306999999999</c:v>
                </c:pt>
                <c:pt idx="2366">
                  <c:v>1441.7150999999999</c:v>
                </c:pt>
                <c:pt idx="2367">
                  <c:v>1441.7736</c:v>
                </c:pt>
                <c:pt idx="2368">
                  <c:v>1443.0464999999999</c:v>
                </c:pt>
                <c:pt idx="2369">
                  <c:v>1444.0516</c:v>
                </c:pt>
                <c:pt idx="2370">
                  <c:v>1441.4775</c:v>
                </c:pt>
                <c:pt idx="2371">
                  <c:v>1441.5771</c:v>
                </c:pt>
                <c:pt idx="2372">
                  <c:v>1441.7439999999999</c:v>
                </c:pt>
                <c:pt idx="2373">
                  <c:v>1441.2397000000001</c:v>
                </c:pt>
                <c:pt idx="2374">
                  <c:v>1442.1599000000001</c:v>
                </c:pt>
                <c:pt idx="2375">
                  <c:v>1441.0492999999999</c:v>
                </c:pt>
                <c:pt idx="2376">
                  <c:v>1444.7</c:v>
                </c:pt>
                <c:pt idx="2377">
                  <c:v>1442.9806000000001</c:v>
                </c:pt>
                <c:pt idx="2378">
                  <c:v>1443.1282000000001</c:v>
                </c:pt>
                <c:pt idx="2379">
                  <c:v>1443.7422999999999</c:v>
                </c:pt>
                <c:pt idx="2380">
                  <c:v>1441.5630000000001</c:v>
                </c:pt>
                <c:pt idx="2381">
                  <c:v>1443.6604</c:v>
                </c:pt>
                <c:pt idx="2382">
                  <c:v>1442.9970000000001</c:v>
                </c:pt>
                <c:pt idx="2383">
                  <c:v>1440.944</c:v>
                </c:pt>
                <c:pt idx="2384">
                  <c:v>1443.4435000000001</c:v>
                </c:pt>
                <c:pt idx="2385">
                  <c:v>1441.7971</c:v>
                </c:pt>
                <c:pt idx="2386">
                  <c:v>1442.1621</c:v>
                </c:pt>
                <c:pt idx="2387">
                  <c:v>1443.8155999999999</c:v>
                </c:pt>
                <c:pt idx="2388">
                  <c:v>1441.5416</c:v>
                </c:pt>
                <c:pt idx="2389">
                  <c:v>1442.47</c:v>
                </c:pt>
                <c:pt idx="2390">
                  <c:v>1438.9802</c:v>
                </c:pt>
                <c:pt idx="2391">
                  <c:v>1442.1183000000001</c:v>
                </c:pt>
                <c:pt idx="2392">
                  <c:v>1441.422</c:v>
                </c:pt>
                <c:pt idx="2393">
                  <c:v>1441.222</c:v>
                </c:pt>
                <c:pt idx="2394">
                  <c:v>1439.88</c:v>
                </c:pt>
                <c:pt idx="2395">
                  <c:v>1437.2999</c:v>
                </c:pt>
                <c:pt idx="2396">
                  <c:v>1442.8344999999999</c:v>
                </c:pt>
                <c:pt idx="2397">
                  <c:v>1443.3531</c:v>
                </c:pt>
                <c:pt idx="2398">
                  <c:v>1441.5133000000001</c:v>
                </c:pt>
                <c:pt idx="2399">
                  <c:v>1441.2460000000001</c:v>
                </c:pt>
                <c:pt idx="2400">
                  <c:v>1440.1315999999999</c:v>
                </c:pt>
                <c:pt idx="2401">
                  <c:v>1443.7274</c:v>
                </c:pt>
                <c:pt idx="2402">
                  <c:v>1436.2021</c:v>
                </c:pt>
                <c:pt idx="2403">
                  <c:v>1440.3866</c:v>
                </c:pt>
                <c:pt idx="2404">
                  <c:v>1443.3173999999999</c:v>
                </c:pt>
                <c:pt idx="2405">
                  <c:v>1437.0127</c:v>
                </c:pt>
                <c:pt idx="2406">
                  <c:v>1436.9431</c:v>
                </c:pt>
                <c:pt idx="2407">
                  <c:v>1441.1188</c:v>
                </c:pt>
                <c:pt idx="2408">
                  <c:v>1440.8982000000001</c:v>
                </c:pt>
                <c:pt idx="2409">
                  <c:v>1443.0144</c:v>
                </c:pt>
                <c:pt idx="2410">
                  <c:v>1421.6370999999999</c:v>
                </c:pt>
                <c:pt idx="2411">
                  <c:v>1415.9574</c:v>
                </c:pt>
                <c:pt idx="2412">
                  <c:v>1418.2501999999999</c:v>
                </c:pt>
                <c:pt idx="2413">
                  <c:v>1414.7144000000001</c:v>
                </c:pt>
                <c:pt idx="2414">
                  <c:v>1414.3036</c:v>
                </c:pt>
                <c:pt idx="2415">
                  <c:v>1413.4083000000001</c:v>
                </c:pt>
                <c:pt idx="2416">
                  <c:v>1415.9632999999999</c:v>
                </c:pt>
                <c:pt idx="2417">
                  <c:v>1417.3543999999999</c:v>
                </c:pt>
                <c:pt idx="2418">
                  <c:v>1416.2977000000001</c:v>
                </c:pt>
                <c:pt idx="2419">
                  <c:v>1417.2345</c:v>
                </c:pt>
                <c:pt idx="2420">
                  <c:v>1416.3008</c:v>
                </c:pt>
                <c:pt idx="2421">
                  <c:v>1417.4575</c:v>
                </c:pt>
                <c:pt idx="2422">
                  <c:v>1415.4965</c:v>
                </c:pt>
                <c:pt idx="2423">
                  <c:v>1416.7222999999999</c:v>
                </c:pt>
                <c:pt idx="2424">
                  <c:v>1415.3173999999999</c:v>
                </c:pt>
                <c:pt idx="2425">
                  <c:v>1414.4645</c:v>
                </c:pt>
                <c:pt idx="2426">
                  <c:v>1416.1401000000001</c:v>
                </c:pt>
                <c:pt idx="2427">
                  <c:v>1416.8812</c:v>
                </c:pt>
                <c:pt idx="2428">
                  <c:v>1416.4648</c:v>
                </c:pt>
                <c:pt idx="2429">
                  <c:v>1414.8916999999999</c:v>
                </c:pt>
                <c:pt idx="2430">
                  <c:v>1416.3589999999999</c:v>
                </c:pt>
                <c:pt idx="2431">
                  <c:v>1416.7815000000001</c:v>
                </c:pt>
                <c:pt idx="2432">
                  <c:v>1417.7363</c:v>
                </c:pt>
                <c:pt idx="2433">
                  <c:v>1415.7908</c:v>
                </c:pt>
                <c:pt idx="2434">
                  <c:v>1414.8698999999999</c:v>
                </c:pt>
                <c:pt idx="2435">
                  <c:v>1417.8158000000001</c:v>
                </c:pt>
                <c:pt idx="2436">
                  <c:v>1416.0636999999999</c:v>
                </c:pt>
                <c:pt idx="2437">
                  <c:v>1416.2603999999999</c:v>
                </c:pt>
                <c:pt idx="2438">
                  <c:v>1416.7571</c:v>
                </c:pt>
                <c:pt idx="2439">
                  <c:v>1417.3793000000001</c:v>
                </c:pt>
                <c:pt idx="2440">
                  <c:v>1415.1061</c:v>
                </c:pt>
                <c:pt idx="2441">
                  <c:v>1415.5803000000001</c:v>
                </c:pt>
                <c:pt idx="2442">
                  <c:v>1415.1637000000001</c:v>
                </c:pt>
                <c:pt idx="2443">
                  <c:v>1416.0326</c:v>
                </c:pt>
                <c:pt idx="2444">
                  <c:v>1415.0015000000001</c:v>
                </c:pt>
                <c:pt idx="2445">
                  <c:v>1415.8905</c:v>
                </c:pt>
                <c:pt idx="2446">
                  <c:v>1415.1328000000001</c:v>
                </c:pt>
                <c:pt idx="2447">
                  <c:v>1414.588</c:v>
                </c:pt>
                <c:pt idx="2448">
                  <c:v>1416.3531</c:v>
                </c:pt>
                <c:pt idx="2449">
                  <c:v>1413.4509</c:v>
                </c:pt>
                <c:pt idx="2450">
                  <c:v>1415.4056</c:v>
                </c:pt>
                <c:pt idx="2451">
                  <c:v>1418.7599</c:v>
                </c:pt>
                <c:pt idx="2452">
                  <c:v>1415.7399</c:v>
                </c:pt>
                <c:pt idx="2453">
                  <c:v>1412.9629</c:v>
                </c:pt>
                <c:pt idx="2454">
                  <c:v>1415.9016999999999</c:v>
                </c:pt>
                <c:pt idx="2455">
                  <c:v>1416.809</c:v>
                </c:pt>
                <c:pt idx="2456">
                  <c:v>1412.3273999999999</c:v>
                </c:pt>
                <c:pt idx="2457">
                  <c:v>1412.9722999999999</c:v>
                </c:pt>
                <c:pt idx="2458">
                  <c:v>1417.2472</c:v>
                </c:pt>
                <c:pt idx="2459">
                  <c:v>1415.7446</c:v>
                </c:pt>
                <c:pt idx="2460">
                  <c:v>1419.1288999999999</c:v>
                </c:pt>
                <c:pt idx="2461">
                  <c:v>1414.3162</c:v>
                </c:pt>
                <c:pt idx="2462">
                  <c:v>1416.1153999999999</c:v>
                </c:pt>
                <c:pt idx="2463">
                  <c:v>1412.3652</c:v>
                </c:pt>
                <c:pt idx="2464">
                  <c:v>1413.8870999999999</c:v>
                </c:pt>
                <c:pt idx="2465">
                  <c:v>1416.3486</c:v>
                </c:pt>
                <c:pt idx="2466">
                  <c:v>1417.3411000000001</c:v>
                </c:pt>
                <c:pt idx="2467">
                  <c:v>1414.5980999999999</c:v>
                </c:pt>
                <c:pt idx="2468">
                  <c:v>1416.7523000000001</c:v>
                </c:pt>
                <c:pt idx="2469">
                  <c:v>1415.7920999999999</c:v>
                </c:pt>
                <c:pt idx="2470">
                  <c:v>1415.8915</c:v>
                </c:pt>
                <c:pt idx="2471">
                  <c:v>1413.087</c:v>
                </c:pt>
                <c:pt idx="2472">
                  <c:v>1414.5815</c:v>
                </c:pt>
                <c:pt idx="2473">
                  <c:v>1416.4476</c:v>
                </c:pt>
                <c:pt idx="2474">
                  <c:v>1414.1225999999999</c:v>
                </c:pt>
                <c:pt idx="2475">
                  <c:v>1415.2745</c:v>
                </c:pt>
                <c:pt idx="2476">
                  <c:v>1416.6475</c:v>
                </c:pt>
                <c:pt idx="2477">
                  <c:v>1415.9043999999999</c:v>
                </c:pt>
                <c:pt idx="2478">
                  <c:v>1415.4069</c:v>
                </c:pt>
                <c:pt idx="2479">
                  <c:v>1416.4033999999999</c:v>
                </c:pt>
                <c:pt idx="2480">
                  <c:v>1415.5759</c:v>
                </c:pt>
                <c:pt idx="2481">
                  <c:v>1411.5001</c:v>
                </c:pt>
                <c:pt idx="2482">
                  <c:v>1415.1736000000001</c:v>
                </c:pt>
                <c:pt idx="2483">
                  <c:v>1413.1579999999999</c:v>
                </c:pt>
                <c:pt idx="2484">
                  <c:v>1417.1270999999999</c:v>
                </c:pt>
                <c:pt idx="2485">
                  <c:v>1417.3086000000001</c:v>
                </c:pt>
                <c:pt idx="2486">
                  <c:v>1417.0083</c:v>
                </c:pt>
                <c:pt idx="2487">
                  <c:v>1413.0958000000001</c:v>
                </c:pt>
                <c:pt idx="2488">
                  <c:v>1417.9685999999999</c:v>
                </c:pt>
                <c:pt idx="2489">
                  <c:v>1415.6410000000001</c:v>
                </c:pt>
                <c:pt idx="2490">
                  <c:v>1416.4708000000001</c:v>
                </c:pt>
                <c:pt idx="2491">
                  <c:v>1415.3574000000001</c:v>
                </c:pt>
                <c:pt idx="2492">
                  <c:v>1413.8584000000001</c:v>
                </c:pt>
                <c:pt idx="2493">
                  <c:v>1414.8368</c:v>
                </c:pt>
                <c:pt idx="2494">
                  <c:v>1414.711</c:v>
                </c:pt>
                <c:pt idx="2495">
                  <c:v>1413.7183</c:v>
                </c:pt>
                <c:pt idx="2496">
                  <c:v>1415.0581</c:v>
                </c:pt>
                <c:pt idx="2497">
                  <c:v>1411.723</c:v>
                </c:pt>
                <c:pt idx="2498">
                  <c:v>1415.1442</c:v>
                </c:pt>
                <c:pt idx="2499">
                  <c:v>1412.4368999999999</c:v>
                </c:pt>
                <c:pt idx="2500">
                  <c:v>1416.194</c:v>
                </c:pt>
                <c:pt idx="2501">
                  <c:v>1415.2886000000001</c:v>
                </c:pt>
                <c:pt idx="2502">
                  <c:v>1415.8462</c:v>
                </c:pt>
                <c:pt idx="2503">
                  <c:v>1414.4931999999999</c:v>
                </c:pt>
                <c:pt idx="2504">
                  <c:v>1415.1831999999999</c:v>
                </c:pt>
                <c:pt idx="2505">
                  <c:v>1414.9308000000001</c:v>
                </c:pt>
                <c:pt idx="2506">
                  <c:v>1416.0933</c:v>
                </c:pt>
                <c:pt idx="2507">
                  <c:v>1415.5226</c:v>
                </c:pt>
                <c:pt idx="2508">
                  <c:v>1417.3113000000001</c:v>
                </c:pt>
                <c:pt idx="2509">
                  <c:v>1414.7245</c:v>
                </c:pt>
                <c:pt idx="2510">
                  <c:v>1415.5474999999999</c:v>
                </c:pt>
                <c:pt idx="2511">
                  <c:v>1415.1438000000001</c:v>
                </c:pt>
                <c:pt idx="2512">
                  <c:v>1417.4664</c:v>
                </c:pt>
                <c:pt idx="2513">
                  <c:v>1414.7792999999999</c:v>
                </c:pt>
                <c:pt idx="2514">
                  <c:v>1415.1641999999999</c:v>
                </c:pt>
                <c:pt idx="2515">
                  <c:v>1416.1011000000001</c:v>
                </c:pt>
                <c:pt idx="2516">
                  <c:v>1415.3978</c:v>
                </c:pt>
                <c:pt idx="2517">
                  <c:v>1415.9674</c:v>
                </c:pt>
                <c:pt idx="2518">
                  <c:v>1416.5056</c:v>
                </c:pt>
                <c:pt idx="2519">
                  <c:v>1415.6034999999999</c:v>
                </c:pt>
                <c:pt idx="2520">
                  <c:v>1416.4522999999999</c:v>
                </c:pt>
                <c:pt idx="2521">
                  <c:v>1417.4075</c:v>
                </c:pt>
                <c:pt idx="2522">
                  <c:v>1416.1425999999999</c:v>
                </c:pt>
                <c:pt idx="2523">
                  <c:v>1410.6512</c:v>
                </c:pt>
                <c:pt idx="2524">
                  <c:v>1415.4694</c:v>
                </c:pt>
                <c:pt idx="2525">
                  <c:v>1415.5775000000001</c:v>
                </c:pt>
                <c:pt idx="2526">
                  <c:v>1416.0784000000001</c:v>
                </c:pt>
                <c:pt idx="2527">
                  <c:v>1414.3329000000001</c:v>
                </c:pt>
                <c:pt idx="2528">
                  <c:v>1415.6371999999999</c:v>
                </c:pt>
                <c:pt idx="2529">
                  <c:v>1414.6605999999999</c:v>
                </c:pt>
                <c:pt idx="2530">
                  <c:v>1417.4972</c:v>
                </c:pt>
                <c:pt idx="2531">
                  <c:v>1413.6433</c:v>
                </c:pt>
                <c:pt idx="2532">
                  <c:v>1416.6294</c:v>
                </c:pt>
                <c:pt idx="2533">
                  <c:v>1414.8028999999999</c:v>
                </c:pt>
                <c:pt idx="2534">
                  <c:v>1415.5939000000001</c:v>
                </c:pt>
                <c:pt idx="2535">
                  <c:v>1417.4594999999999</c:v>
                </c:pt>
                <c:pt idx="2536">
                  <c:v>1415.1424999999999</c:v>
                </c:pt>
                <c:pt idx="2537">
                  <c:v>1414.8972000000001</c:v>
                </c:pt>
                <c:pt idx="2538">
                  <c:v>1412.0304000000001</c:v>
                </c:pt>
                <c:pt idx="2539">
                  <c:v>1413.5717</c:v>
                </c:pt>
                <c:pt idx="2540">
                  <c:v>1413.7562</c:v>
                </c:pt>
                <c:pt idx="2541">
                  <c:v>1412.8024</c:v>
                </c:pt>
                <c:pt idx="2542">
                  <c:v>1411.6806999999999</c:v>
                </c:pt>
                <c:pt idx="2543">
                  <c:v>1413.9419</c:v>
                </c:pt>
                <c:pt idx="2544">
                  <c:v>1414.8394000000001</c:v>
                </c:pt>
                <c:pt idx="2545">
                  <c:v>1413.7815000000001</c:v>
                </c:pt>
                <c:pt idx="2546">
                  <c:v>1414.2809</c:v>
                </c:pt>
                <c:pt idx="2547">
                  <c:v>1413.9477999999999</c:v>
                </c:pt>
                <c:pt idx="2548">
                  <c:v>1414.0769</c:v>
                </c:pt>
                <c:pt idx="2549">
                  <c:v>1416.3363999999999</c:v>
                </c:pt>
                <c:pt idx="2550">
                  <c:v>1415.6679999999999</c:v>
                </c:pt>
                <c:pt idx="2551">
                  <c:v>1412.3568</c:v>
                </c:pt>
                <c:pt idx="2552">
                  <c:v>1415.4324999999999</c:v>
                </c:pt>
                <c:pt idx="2553">
                  <c:v>1412.8577</c:v>
                </c:pt>
                <c:pt idx="2554">
                  <c:v>1412.5226</c:v>
                </c:pt>
                <c:pt idx="2555">
                  <c:v>1415.9258</c:v>
                </c:pt>
                <c:pt idx="2556">
                  <c:v>1413.7974999999999</c:v>
                </c:pt>
                <c:pt idx="2557">
                  <c:v>1413.7139</c:v>
                </c:pt>
                <c:pt idx="2558">
                  <c:v>1415.4840999999999</c:v>
                </c:pt>
                <c:pt idx="2559">
                  <c:v>1415.7479000000001</c:v>
                </c:pt>
                <c:pt idx="2560">
                  <c:v>1414.2924</c:v>
                </c:pt>
                <c:pt idx="2561">
                  <c:v>1415.0972999999999</c:v>
                </c:pt>
                <c:pt idx="2562">
                  <c:v>1415.6001000000001</c:v>
                </c:pt>
                <c:pt idx="2563">
                  <c:v>1412.8507</c:v>
                </c:pt>
                <c:pt idx="2564">
                  <c:v>1414.5358000000001</c:v>
                </c:pt>
                <c:pt idx="2565">
                  <c:v>1416.2885000000001</c:v>
                </c:pt>
                <c:pt idx="2566">
                  <c:v>1413.3688</c:v>
                </c:pt>
                <c:pt idx="2567">
                  <c:v>1412.6309000000001</c:v>
                </c:pt>
                <c:pt idx="2568">
                  <c:v>1413.6357</c:v>
                </c:pt>
                <c:pt idx="2569">
                  <c:v>1414.4174</c:v>
                </c:pt>
                <c:pt idx="2570">
                  <c:v>1414.1496999999999</c:v>
                </c:pt>
                <c:pt idx="2571">
                  <c:v>1414.9845</c:v>
                </c:pt>
                <c:pt idx="2572">
                  <c:v>1412.8643</c:v>
                </c:pt>
                <c:pt idx="2573">
                  <c:v>1414.1949999999999</c:v>
                </c:pt>
                <c:pt idx="2574">
                  <c:v>1413.4348</c:v>
                </c:pt>
                <c:pt idx="2575">
                  <c:v>1414.2152000000001</c:v>
                </c:pt>
                <c:pt idx="2576">
                  <c:v>1411.6896999999999</c:v>
                </c:pt>
                <c:pt idx="2577">
                  <c:v>1417.768</c:v>
                </c:pt>
                <c:pt idx="2578">
                  <c:v>1416.6138000000001</c:v>
                </c:pt>
                <c:pt idx="2579">
                  <c:v>1412.9866</c:v>
                </c:pt>
                <c:pt idx="2580">
                  <c:v>1411.9760000000001</c:v>
                </c:pt>
                <c:pt idx="2581">
                  <c:v>1412.4213999999999</c:v>
                </c:pt>
                <c:pt idx="2582">
                  <c:v>1412.5255999999999</c:v>
                </c:pt>
                <c:pt idx="2583">
                  <c:v>1412.1881000000001</c:v>
                </c:pt>
                <c:pt idx="2584">
                  <c:v>1413.8605</c:v>
                </c:pt>
                <c:pt idx="2585">
                  <c:v>1412.5795000000001</c:v>
                </c:pt>
                <c:pt idx="2586">
                  <c:v>1413.1559999999999</c:v>
                </c:pt>
                <c:pt idx="2587">
                  <c:v>1415.2714000000001</c:v>
                </c:pt>
                <c:pt idx="2588">
                  <c:v>1412.4426000000001</c:v>
                </c:pt>
                <c:pt idx="2589">
                  <c:v>1414.5416</c:v>
                </c:pt>
                <c:pt idx="2590">
                  <c:v>1416.1117999999999</c:v>
                </c:pt>
                <c:pt idx="2591">
                  <c:v>1414.5556999999999</c:v>
                </c:pt>
                <c:pt idx="2592">
                  <c:v>1413.6931</c:v>
                </c:pt>
                <c:pt idx="2593">
                  <c:v>1413.0452</c:v>
                </c:pt>
                <c:pt idx="2594">
                  <c:v>1413.6663000000001</c:v>
                </c:pt>
                <c:pt idx="2595">
                  <c:v>1413.9698000000001</c:v>
                </c:pt>
                <c:pt idx="2596">
                  <c:v>1414.7144000000001</c:v>
                </c:pt>
                <c:pt idx="2597">
                  <c:v>1411.4160999999999</c:v>
                </c:pt>
                <c:pt idx="2598">
                  <c:v>1409.6105</c:v>
                </c:pt>
                <c:pt idx="2599">
                  <c:v>1413.3683000000001</c:v>
                </c:pt>
                <c:pt idx="2600">
                  <c:v>1412.6746000000001</c:v>
                </c:pt>
                <c:pt idx="2601">
                  <c:v>1413.9058</c:v>
                </c:pt>
                <c:pt idx="2602">
                  <c:v>1414.4073000000001</c:v>
                </c:pt>
                <c:pt idx="2603">
                  <c:v>1413.0809999999999</c:v>
                </c:pt>
                <c:pt idx="2604">
                  <c:v>1414.5558000000001</c:v>
                </c:pt>
                <c:pt idx="2605">
                  <c:v>1410.1806999999999</c:v>
                </c:pt>
                <c:pt idx="2606">
                  <c:v>1412.0144</c:v>
                </c:pt>
                <c:pt idx="2607">
                  <c:v>1412.1968999999999</c:v>
                </c:pt>
                <c:pt idx="2608">
                  <c:v>1413.6638</c:v>
                </c:pt>
                <c:pt idx="2609">
                  <c:v>1413.0309999999999</c:v>
                </c:pt>
                <c:pt idx="2610">
                  <c:v>1414.1677999999999</c:v>
                </c:pt>
                <c:pt idx="2611">
                  <c:v>1416.4021</c:v>
                </c:pt>
                <c:pt idx="2612">
                  <c:v>1414.2406000000001</c:v>
                </c:pt>
                <c:pt idx="2613">
                  <c:v>1413.7394999999999</c:v>
                </c:pt>
                <c:pt idx="2614">
                  <c:v>1416.242</c:v>
                </c:pt>
                <c:pt idx="2615">
                  <c:v>1414.1454000000001</c:v>
                </c:pt>
                <c:pt idx="2616">
                  <c:v>1414.0205000000001</c:v>
                </c:pt>
                <c:pt idx="2617">
                  <c:v>1412.5504000000001</c:v>
                </c:pt>
                <c:pt idx="2618">
                  <c:v>1412.5974000000001</c:v>
                </c:pt>
                <c:pt idx="2619">
                  <c:v>1414.1929</c:v>
                </c:pt>
                <c:pt idx="2620">
                  <c:v>1413.0780999999999</c:v>
                </c:pt>
                <c:pt idx="2621">
                  <c:v>1412.1619000000001</c:v>
                </c:pt>
                <c:pt idx="2622">
                  <c:v>1412.7488000000001</c:v>
                </c:pt>
                <c:pt idx="2623">
                  <c:v>1412.7085</c:v>
                </c:pt>
                <c:pt idx="2624">
                  <c:v>1411.4528</c:v>
                </c:pt>
                <c:pt idx="2625">
                  <c:v>1413.191</c:v>
                </c:pt>
                <c:pt idx="2626">
                  <c:v>1412.1206999999999</c:v>
                </c:pt>
                <c:pt idx="2627">
                  <c:v>1411.6393</c:v>
                </c:pt>
                <c:pt idx="2628">
                  <c:v>1409.5518</c:v>
                </c:pt>
                <c:pt idx="2629">
                  <c:v>1420.8876</c:v>
                </c:pt>
                <c:pt idx="2630">
                  <c:v>1419.1249</c:v>
                </c:pt>
                <c:pt idx="2631">
                  <c:v>1419.8712</c:v>
                </c:pt>
                <c:pt idx="2632">
                  <c:v>1416.3733</c:v>
                </c:pt>
                <c:pt idx="2633">
                  <c:v>1422.3422</c:v>
                </c:pt>
                <c:pt idx="2634">
                  <c:v>1420.1981000000001</c:v>
                </c:pt>
                <c:pt idx="2635">
                  <c:v>1421.2279000000001</c:v>
                </c:pt>
                <c:pt idx="2636">
                  <c:v>1418.1478</c:v>
                </c:pt>
                <c:pt idx="2637">
                  <c:v>1419.3566000000001</c:v>
                </c:pt>
                <c:pt idx="2638">
                  <c:v>1419.6380999999999</c:v>
                </c:pt>
                <c:pt idx="2639">
                  <c:v>1419.8961999999999</c:v>
                </c:pt>
                <c:pt idx="2640">
                  <c:v>1420.8036999999999</c:v>
                </c:pt>
                <c:pt idx="2641">
                  <c:v>1418.2909999999999</c:v>
                </c:pt>
                <c:pt idx="2642">
                  <c:v>1418.9268999999999</c:v>
                </c:pt>
                <c:pt idx="2643">
                  <c:v>1421.4362000000001</c:v>
                </c:pt>
                <c:pt idx="2644">
                  <c:v>1418.5857000000001</c:v>
                </c:pt>
                <c:pt idx="2645">
                  <c:v>1419.0371</c:v>
                </c:pt>
                <c:pt idx="2646">
                  <c:v>1418.4179999999999</c:v>
                </c:pt>
                <c:pt idx="2647">
                  <c:v>1417.0005000000001</c:v>
                </c:pt>
                <c:pt idx="2648">
                  <c:v>1423.5003999999999</c:v>
                </c:pt>
                <c:pt idx="2649">
                  <c:v>1417.0445999999999</c:v>
                </c:pt>
                <c:pt idx="2650">
                  <c:v>1420.1949999999999</c:v>
                </c:pt>
                <c:pt idx="2651">
                  <c:v>1420.0559000000001</c:v>
                </c:pt>
                <c:pt idx="2652">
                  <c:v>1416.3490999999999</c:v>
                </c:pt>
                <c:pt idx="2653">
                  <c:v>1420.5219999999999</c:v>
                </c:pt>
                <c:pt idx="2654">
                  <c:v>1422.7426</c:v>
                </c:pt>
                <c:pt idx="2655">
                  <c:v>1419.3598999999999</c:v>
                </c:pt>
                <c:pt idx="2656">
                  <c:v>1420.0787</c:v>
                </c:pt>
                <c:pt idx="2657">
                  <c:v>1420.4457</c:v>
                </c:pt>
                <c:pt idx="2658">
                  <c:v>1418.6780000000001</c:v>
                </c:pt>
                <c:pt idx="2659">
                  <c:v>1419.4149</c:v>
                </c:pt>
                <c:pt idx="2660">
                  <c:v>1420.3516999999999</c:v>
                </c:pt>
                <c:pt idx="2661">
                  <c:v>1420.04</c:v>
                </c:pt>
                <c:pt idx="2662">
                  <c:v>1419.6923999999999</c:v>
                </c:pt>
                <c:pt idx="2663">
                  <c:v>1421.7827</c:v>
                </c:pt>
                <c:pt idx="2664">
                  <c:v>1421.1931</c:v>
                </c:pt>
                <c:pt idx="2665">
                  <c:v>1419.066</c:v>
                </c:pt>
                <c:pt idx="2666">
                  <c:v>1418.5880999999999</c:v>
                </c:pt>
                <c:pt idx="2667">
                  <c:v>1418.1205</c:v>
                </c:pt>
                <c:pt idx="2668">
                  <c:v>1420.3948</c:v>
                </c:pt>
                <c:pt idx="2669">
                  <c:v>1420.9032999999999</c:v>
                </c:pt>
                <c:pt idx="2670">
                  <c:v>1420.9573</c:v>
                </c:pt>
                <c:pt idx="2671">
                  <c:v>1420.5399</c:v>
                </c:pt>
                <c:pt idx="2672">
                  <c:v>1420.8507999999999</c:v>
                </c:pt>
                <c:pt idx="2673">
                  <c:v>1421.2322999999999</c:v>
                </c:pt>
                <c:pt idx="2674">
                  <c:v>1420.2844</c:v>
                </c:pt>
                <c:pt idx="2675">
                  <c:v>1420.2706000000001</c:v>
                </c:pt>
                <c:pt idx="2676">
                  <c:v>1419.6135999999999</c:v>
                </c:pt>
                <c:pt idx="2677">
                  <c:v>1422.0038</c:v>
                </c:pt>
                <c:pt idx="2678">
                  <c:v>1417.3227999999999</c:v>
                </c:pt>
                <c:pt idx="2679">
                  <c:v>1421.2439999999999</c:v>
                </c:pt>
                <c:pt idx="2680">
                  <c:v>1420.1940999999999</c:v>
                </c:pt>
                <c:pt idx="2681">
                  <c:v>1418.5724</c:v>
                </c:pt>
                <c:pt idx="2682">
                  <c:v>1421.8475000000001</c:v>
                </c:pt>
                <c:pt idx="2683">
                  <c:v>1421.7828</c:v>
                </c:pt>
                <c:pt idx="2684">
                  <c:v>1418.3986</c:v>
                </c:pt>
                <c:pt idx="2685">
                  <c:v>1418.2771</c:v>
                </c:pt>
                <c:pt idx="2686">
                  <c:v>1417.3278</c:v>
                </c:pt>
                <c:pt idx="2687">
                  <c:v>1417.3687</c:v>
                </c:pt>
                <c:pt idx="2688">
                  <c:v>1419.4456</c:v>
                </c:pt>
                <c:pt idx="2689">
                  <c:v>1421.4783</c:v>
                </c:pt>
                <c:pt idx="2690">
                  <c:v>1421.0347999999999</c:v>
                </c:pt>
                <c:pt idx="2691">
                  <c:v>1421.1206999999999</c:v>
                </c:pt>
                <c:pt idx="2692">
                  <c:v>1420.1278</c:v>
                </c:pt>
                <c:pt idx="2693">
                  <c:v>1417.5044</c:v>
                </c:pt>
                <c:pt idx="2694">
                  <c:v>1419.3344999999999</c:v>
                </c:pt>
                <c:pt idx="2695">
                  <c:v>1419.442</c:v>
                </c:pt>
                <c:pt idx="2696">
                  <c:v>1419.9382000000001</c:v>
                </c:pt>
                <c:pt idx="2697">
                  <c:v>1419.2348999999999</c:v>
                </c:pt>
                <c:pt idx="2698">
                  <c:v>1419.2916</c:v>
                </c:pt>
                <c:pt idx="2699">
                  <c:v>1418.7723000000001</c:v>
                </c:pt>
                <c:pt idx="2700">
                  <c:v>1416.7933</c:v>
                </c:pt>
                <c:pt idx="2701">
                  <c:v>1419.8810000000001</c:v>
                </c:pt>
                <c:pt idx="2702">
                  <c:v>1418.9903999999999</c:v>
                </c:pt>
                <c:pt idx="2703">
                  <c:v>1418.0006000000001</c:v>
                </c:pt>
                <c:pt idx="2704">
                  <c:v>1415.7837</c:v>
                </c:pt>
                <c:pt idx="2705">
                  <c:v>1418.1806999999999</c:v>
                </c:pt>
                <c:pt idx="2706">
                  <c:v>1417.5650000000001</c:v>
                </c:pt>
                <c:pt idx="2707">
                  <c:v>1415.7633000000001</c:v>
                </c:pt>
                <c:pt idx="2708">
                  <c:v>1417.3876</c:v>
                </c:pt>
                <c:pt idx="2709">
                  <c:v>1417.7043000000001</c:v>
                </c:pt>
                <c:pt idx="2710">
                  <c:v>1417.7001</c:v>
                </c:pt>
                <c:pt idx="2711">
                  <c:v>1417.7773</c:v>
                </c:pt>
                <c:pt idx="2712">
                  <c:v>1419.3707999999999</c:v>
                </c:pt>
                <c:pt idx="2713">
                  <c:v>1420.2969000000001</c:v>
                </c:pt>
                <c:pt idx="2714">
                  <c:v>1416.9973</c:v>
                </c:pt>
                <c:pt idx="2715">
                  <c:v>1419.8861999999999</c:v>
                </c:pt>
                <c:pt idx="2716">
                  <c:v>1419.1259</c:v>
                </c:pt>
                <c:pt idx="2717">
                  <c:v>1417.5696</c:v>
                </c:pt>
                <c:pt idx="2718">
                  <c:v>1418.7723000000001</c:v>
                </c:pt>
                <c:pt idx="2719">
                  <c:v>1417.2632000000001</c:v>
                </c:pt>
                <c:pt idx="2720">
                  <c:v>1417.2427</c:v>
                </c:pt>
                <c:pt idx="2721">
                  <c:v>1415.0134</c:v>
                </c:pt>
                <c:pt idx="2722">
                  <c:v>1417.0006000000001</c:v>
                </c:pt>
                <c:pt idx="2723">
                  <c:v>1418.886</c:v>
                </c:pt>
                <c:pt idx="2724">
                  <c:v>1417.3972000000001</c:v>
                </c:pt>
                <c:pt idx="2725">
                  <c:v>1416.5405000000001</c:v>
                </c:pt>
                <c:pt idx="2726">
                  <c:v>1414.7527</c:v>
                </c:pt>
                <c:pt idx="2727">
                  <c:v>1419.2369000000001</c:v>
                </c:pt>
                <c:pt idx="2728">
                  <c:v>1417.4813999999999</c:v>
                </c:pt>
                <c:pt idx="2729">
                  <c:v>1417.8335999999999</c:v>
                </c:pt>
                <c:pt idx="2730">
                  <c:v>1416.94</c:v>
                </c:pt>
                <c:pt idx="2731">
                  <c:v>1416.1931999999999</c:v>
                </c:pt>
                <c:pt idx="2732">
                  <c:v>1417.2614000000001</c:v>
                </c:pt>
                <c:pt idx="2733">
                  <c:v>1418.0940000000001</c:v>
                </c:pt>
                <c:pt idx="2734">
                  <c:v>1417.9918</c:v>
                </c:pt>
                <c:pt idx="2735">
                  <c:v>1417.2156</c:v>
                </c:pt>
                <c:pt idx="2736">
                  <c:v>1418.1980000000001</c:v>
                </c:pt>
                <c:pt idx="2737">
                  <c:v>1418.0038</c:v>
                </c:pt>
                <c:pt idx="2738">
                  <c:v>1419.2751000000001</c:v>
                </c:pt>
                <c:pt idx="2739">
                  <c:v>1415.5282999999999</c:v>
                </c:pt>
                <c:pt idx="2740">
                  <c:v>1417.2909999999999</c:v>
                </c:pt>
                <c:pt idx="2741">
                  <c:v>1417.9059999999999</c:v>
                </c:pt>
                <c:pt idx="2742">
                  <c:v>1419.3811000000001</c:v>
                </c:pt>
                <c:pt idx="2743">
                  <c:v>1418.2925</c:v>
                </c:pt>
                <c:pt idx="2744">
                  <c:v>1417.4617000000001</c:v>
                </c:pt>
                <c:pt idx="2745">
                  <c:v>1420.9019000000001</c:v>
                </c:pt>
                <c:pt idx="2746">
                  <c:v>1418.1538</c:v>
                </c:pt>
                <c:pt idx="2747">
                  <c:v>1418.7588000000001</c:v>
                </c:pt>
                <c:pt idx="2748">
                  <c:v>1417.306</c:v>
                </c:pt>
                <c:pt idx="2749">
                  <c:v>1416.5371</c:v>
                </c:pt>
                <c:pt idx="2750">
                  <c:v>1416.7444</c:v>
                </c:pt>
                <c:pt idx="2751">
                  <c:v>1417.4392</c:v>
                </c:pt>
                <c:pt idx="2752">
                  <c:v>1417.7003</c:v>
                </c:pt>
                <c:pt idx="2753">
                  <c:v>1416.6541999999999</c:v>
                </c:pt>
                <c:pt idx="2754">
                  <c:v>1416.7218</c:v>
                </c:pt>
                <c:pt idx="2755">
                  <c:v>1417.4108000000001</c:v>
                </c:pt>
                <c:pt idx="2756">
                  <c:v>1418.9465</c:v>
                </c:pt>
                <c:pt idx="2757">
                  <c:v>1417.5885000000001</c:v>
                </c:pt>
                <c:pt idx="2758">
                  <c:v>1418.7837999999999</c:v>
                </c:pt>
                <c:pt idx="2759">
                  <c:v>1417.674</c:v>
                </c:pt>
                <c:pt idx="2760">
                  <c:v>1418.6437000000001</c:v>
                </c:pt>
                <c:pt idx="2761">
                  <c:v>1416.8856000000001</c:v>
                </c:pt>
                <c:pt idx="2762">
                  <c:v>1417.88</c:v>
                </c:pt>
                <c:pt idx="2763">
                  <c:v>1418.0565999999999</c:v>
                </c:pt>
                <c:pt idx="2764">
                  <c:v>1418.6925000000001</c:v>
                </c:pt>
                <c:pt idx="2765">
                  <c:v>1418.6748</c:v>
                </c:pt>
                <c:pt idx="2766">
                  <c:v>1418.3887</c:v>
                </c:pt>
                <c:pt idx="2767">
                  <c:v>1418.566</c:v>
                </c:pt>
                <c:pt idx="2768">
                  <c:v>1419.117</c:v>
                </c:pt>
                <c:pt idx="2769">
                  <c:v>1414.6135999999999</c:v>
                </c:pt>
                <c:pt idx="2770">
                  <c:v>1416.4818</c:v>
                </c:pt>
                <c:pt idx="2771">
                  <c:v>1415.0772999999999</c:v>
                </c:pt>
                <c:pt idx="2772">
                  <c:v>1416.9603999999999</c:v>
                </c:pt>
                <c:pt idx="2773">
                  <c:v>1416.7834</c:v>
                </c:pt>
                <c:pt idx="2774">
                  <c:v>1418.5204000000001</c:v>
                </c:pt>
                <c:pt idx="2775">
                  <c:v>1417.8108999999999</c:v>
                </c:pt>
                <c:pt idx="2776">
                  <c:v>1415.4143999999999</c:v>
                </c:pt>
                <c:pt idx="2777">
                  <c:v>1414.7198000000001</c:v>
                </c:pt>
                <c:pt idx="2778">
                  <c:v>1415.3323</c:v>
                </c:pt>
                <c:pt idx="2779">
                  <c:v>1415.3212000000001</c:v>
                </c:pt>
                <c:pt idx="2780">
                  <c:v>1416.5582999999999</c:v>
                </c:pt>
                <c:pt idx="2781">
                  <c:v>1417.1493</c:v>
                </c:pt>
                <c:pt idx="2782">
                  <c:v>1417.6229000000001</c:v>
                </c:pt>
                <c:pt idx="2783">
                  <c:v>1417.0612000000001</c:v>
                </c:pt>
                <c:pt idx="2784">
                  <c:v>1416.9036000000001</c:v>
                </c:pt>
                <c:pt idx="2785">
                  <c:v>1415.3197</c:v>
                </c:pt>
                <c:pt idx="2786">
                  <c:v>1416.8026</c:v>
                </c:pt>
                <c:pt idx="2787">
                  <c:v>1417.8649</c:v>
                </c:pt>
                <c:pt idx="2788">
                  <c:v>1417.3796</c:v>
                </c:pt>
                <c:pt idx="2789">
                  <c:v>1417.8981000000001</c:v>
                </c:pt>
                <c:pt idx="2790">
                  <c:v>1415.3833</c:v>
                </c:pt>
                <c:pt idx="2791">
                  <c:v>1415.2937999999999</c:v>
                </c:pt>
                <c:pt idx="2792">
                  <c:v>1417.4948999999999</c:v>
                </c:pt>
                <c:pt idx="2793">
                  <c:v>1416.1134999999999</c:v>
                </c:pt>
                <c:pt idx="2794">
                  <c:v>1416.8942</c:v>
                </c:pt>
                <c:pt idx="2795">
                  <c:v>1413.9955</c:v>
                </c:pt>
                <c:pt idx="2796">
                  <c:v>1416.1155000000001</c:v>
                </c:pt>
                <c:pt idx="2797">
                  <c:v>1416.4287999999999</c:v>
                </c:pt>
                <c:pt idx="2798">
                  <c:v>1416.5775000000001</c:v>
                </c:pt>
                <c:pt idx="2799">
                  <c:v>1417.769</c:v>
                </c:pt>
                <c:pt idx="2800">
                  <c:v>1418.7329999999999</c:v>
                </c:pt>
                <c:pt idx="2801">
                  <c:v>1415.8171</c:v>
                </c:pt>
                <c:pt idx="2802">
                  <c:v>1415.1368</c:v>
                </c:pt>
                <c:pt idx="2803">
                  <c:v>1417.7656999999999</c:v>
                </c:pt>
                <c:pt idx="2804">
                  <c:v>1419.8184000000001</c:v>
                </c:pt>
                <c:pt idx="2805">
                  <c:v>1414.9079999999999</c:v>
                </c:pt>
                <c:pt idx="2806">
                  <c:v>1416.4293</c:v>
                </c:pt>
                <c:pt idx="2807">
                  <c:v>1417.3134</c:v>
                </c:pt>
                <c:pt idx="2808">
                  <c:v>1418.0387000000001</c:v>
                </c:pt>
                <c:pt idx="2809">
                  <c:v>1417.2313999999999</c:v>
                </c:pt>
                <c:pt idx="2810">
                  <c:v>1416.4539</c:v>
                </c:pt>
                <c:pt idx="2811">
                  <c:v>1418.7247</c:v>
                </c:pt>
                <c:pt idx="2812">
                  <c:v>1417.3778</c:v>
                </c:pt>
                <c:pt idx="2813">
                  <c:v>1416.6792</c:v>
                </c:pt>
                <c:pt idx="2814">
                  <c:v>1416.4331</c:v>
                </c:pt>
                <c:pt idx="2815">
                  <c:v>1415.1604</c:v>
                </c:pt>
                <c:pt idx="2816">
                  <c:v>1417.4440999999999</c:v>
                </c:pt>
                <c:pt idx="2817">
                  <c:v>1415.5704000000001</c:v>
                </c:pt>
                <c:pt idx="2818">
                  <c:v>1417.8933</c:v>
                </c:pt>
                <c:pt idx="2819">
                  <c:v>1414.7854</c:v>
                </c:pt>
                <c:pt idx="2820">
                  <c:v>1416.7164</c:v>
                </c:pt>
                <c:pt idx="2821">
                  <c:v>1416.0250000000001</c:v>
                </c:pt>
                <c:pt idx="2822">
                  <c:v>1418.7235000000001</c:v>
                </c:pt>
                <c:pt idx="2823">
                  <c:v>1417.8975</c:v>
                </c:pt>
                <c:pt idx="2824">
                  <c:v>1418.0029</c:v>
                </c:pt>
                <c:pt idx="2825">
                  <c:v>1417.4321</c:v>
                </c:pt>
                <c:pt idx="2826">
                  <c:v>1419.6442999999999</c:v>
                </c:pt>
                <c:pt idx="2827">
                  <c:v>1419.7560000000001</c:v>
                </c:pt>
                <c:pt idx="2828">
                  <c:v>1416.2635</c:v>
                </c:pt>
                <c:pt idx="2829">
                  <c:v>1414.4342999999999</c:v>
                </c:pt>
                <c:pt idx="2830">
                  <c:v>1417.4570000000001</c:v>
                </c:pt>
                <c:pt idx="2831">
                  <c:v>1416.953</c:v>
                </c:pt>
                <c:pt idx="2832">
                  <c:v>1415.5547999999999</c:v>
                </c:pt>
                <c:pt idx="2833">
                  <c:v>1416.5558000000001</c:v>
                </c:pt>
                <c:pt idx="2834">
                  <c:v>1418.3125</c:v>
                </c:pt>
                <c:pt idx="2835">
                  <c:v>1417.8585</c:v>
                </c:pt>
                <c:pt idx="2836">
                  <c:v>1418.3056999999999</c:v>
                </c:pt>
                <c:pt idx="2837">
                  <c:v>1416.8596</c:v>
                </c:pt>
                <c:pt idx="2838">
                  <c:v>1417.087</c:v>
                </c:pt>
                <c:pt idx="2839">
                  <c:v>1415.6134999999999</c:v>
                </c:pt>
                <c:pt idx="2840">
                  <c:v>1416.8806999999999</c:v>
                </c:pt>
                <c:pt idx="2841">
                  <c:v>1417.1251</c:v>
                </c:pt>
                <c:pt idx="2842">
                  <c:v>1419.4182000000001</c:v>
                </c:pt>
                <c:pt idx="2843">
                  <c:v>1417.9703</c:v>
                </c:pt>
                <c:pt idx="2844">
                  <c:v>1418.5054</c:v>
                </c:pt>
                <c:pt idx="2845">
                  <c:v>1419.2405000000001</c:v>
                </c:pt>
                <c:pt idx="2846">
                  <c:v>1418.2172</c:v>
                </c:pt>
                <c:pt idx="2847">
                  <c:v>1419.1896999999999</c:v>
                </c:pt>
                <c:pt idx="2848">
                  <c:v>1418.4821999999999</c:v>
                </c:pt>
                <c:pt idx="2849">
                  <c:v>1415.0829000000001</c:v>
                </c:pt>
                <c:pt idx="2850">
                  <c:v>1419.2030999999999</c:v>
                </c:pt>
                <c:pt idx="2851">
                  <c:v>1419.585</c:v>
                </c:pt>
                <c:pt idx="2852">
                  <c:v>1417.4423999999999</c:v>
                </c:pt>
                <c:pt idx="2853">
                  <c:v>1416.3720000000001</c:v>
                </c:pt>
                <c:pt idx="2854">
                  <c:v>1418.5798</c:v>
                </c:pt>
                <c:pt idx="2855">
                  <c:v>1419.0266999999999</c:v>
                </c:pt>
                <c:pt idx="2856">
                  <c:v>1419.5753</c:v>
                </c:pt>
                <c:pt idx="2857">
                  <c:v>1417.2588000000001</c:v>
                </c:pt>
                <c:pt idx="2858">
                  <c:v>1419.1143999999999</c:v>
                </c:pt>
                <c:pt idx="2859">
                  <c:v>1419.3639000000001</c:v>
                </c:pt>
                <c:pt idx="2860">
                  <c:v>1418.338</c:v>
                </c:pt>
                <c:pt idx="2861">
                  <c:v>1417.6509000000001</c:v>
                </c:pt>
                <c:pt idx="2862">
                  <c:v>1415.7738999999999</c:v>
                </c:pt>
                <c:pt idx="2863">
                  <c:v>1418.8463999999999</c:v>
                </c:pt>
                <c:pt idx="2864">
                  <c:v>1418.5911000000001</c:v>
                </c:pt>
                <c:pt idx="2865">
                  <c:v>1419.3877</c:v>
                </c:pt>
                <c:pt idx="2866">
                  <c:v>1417.4601</c:v>
                </c:pt>
                <c:pt idx="2867">
                  <c:v>1415.7909999999999</c:v>
                </c:pt>
                <c:pt idx="2868">
                  <c:v>1417.3007</c:v>
                </c:pt>
                <c:pt idx="2869">
                  <c:v>1416.7407000000001</c:v>
                </c:pt>
                <c:pt idx="2870">
                  <c:v>1414.8544999999999</c:v>
                </c:pt>
                <c:pt idx="2871">
                  <c:v>1414.9711</c:v>
                </c:pt>
                <c:pt idx="2872">
                  <c:v>1414.8230000000001</c:v>
                </c:pt>
                <c:pt idx="2873">
                  <c:v>1415.5876000000001</c:v>
                </c:pt>
                <c:pt idx="2874">
                  <c:v>1416.9801</c:v>
                </c:pt>
                <c:pt idx="2875">
                  <c:v>1417.0115000000001</c:v>
                </c:pt>
                <c:pt idx="2876">
                  <c:v>1419.5930000000001</c:v>
                </c:pt>
                <c:pt idx="2877">
                  <c:v>1417.3556000000001</c:v>
                </c:pt>
                <c:pt idx="2878">
                  <c:v>1418.9322999999999</c:v>
                </c:pt>
                <c:pt idx="2879">
                  <c:v>1418.3115</c:v>
                </c:pt>
                <c:pt idx="2880">
                  <c:v>1417.0507</c:v>
                </c:pt>
                <c:pt idx="2881">
                  <c:v>1418.2433000000001</c:v>
                </c:pt>
                <c:pt idx="2882">
                  <c:v>1416.8945000000001</c:v>
                </c:pt>
                <c:pt idx="2883">
                  <c:v>1415.6266000000001</c:v>
                </c:pt>
                <c:pt idx="2884">
                  <c:v>1417.3293000000001</c:v>
                </c:pt>
                <c:pt idx="2885">
                  <c:v>1415.729</c:v>
                </c:pt>
                <c:pt idx="2886">
                  <c:v>1414.7972</c:v>
                </c:pt>
                <c:pt idx="2887">
                  <c:v>1417.0927999999999</c:v>
                </c:pt>
                <c:pt idx="2888">
                  <c:v>1418.4138</c:v>
                </c:pt>
                <c:pt idx="2889">
                  <c:v>1416.8530000000001</c:v>
                </c:pt>
                <c:pt idx="2890">
                  <c:v>1416.7535</c:v>
                </c:pt>
                <c:pt idx="2891">
                  <c:v>1417.3462999999999</c:v>
                </c:pt>
                <c:pt idx="2892">
                  <c:v>1415.8036999999999</c:v>
                </c:pt>
                <c:pt idx="2893">
                  <c:v>1415.18</c:v>
                </c:pt>
                <c:pt idx="2894">
                  <c:v>1417.2548999999999</c:v>
                </c:pt>
                <c:pt idx="2895">
                  <c:v>1417.4957999999999</c:v>
                </c:pt>
                <c:pt idx="2896">
                  <c:v>1416.5709999999999</c:v>
                </c:pt>
                <c:pt idx="2897">
                  <c:v>1415.7759000000001</c:v>
                </c:pt>
                <c:pt idx="2898">
                  <c:v>1418.1984</c:v>
                </c:pt>
                <c:pt idx="2899">
                  <c:v>1417.7494999999999</c:v>
                </c:pt>
                <c:pt idx="2900">
                  <c:v>1417.3883000000001</c:v>
                </c:pt>
                <c:pt idx="2901">
                  <c:v>1415.8005000000001</c:v>
                </c:pt>
                <c:pt idx="2902">
                  <c:v>1418.2211</c:v>
                </c:pt>
                <c:pt idx="2903">
                  <c:v>1417.4321</c:v>
                </c:pt>
                <c:pt idx="2904">
                  <c:v>1414.8878</c:v>
                </c:pt>
                <c:pt idx="2905">
                  <c:v>1415.8875</c:v>
                </c:pt>
                <c:pt idx="2906">
                  <c:v>1417.2403999999999</c:v>
                </c:pt>
                <c:pt idx="2907">
                  <c:v>1417.4594999999999</c:v>
                </c:pt>
                <c:pt idx="2908">
                  <c:v>1415.0524</c:v>
                </c:pt>
                <c:pt idx="2909">
                  <c:v>1416.078</c:v>
                </c:pt>
                <c:pt idx="2910">
                  <c:v>1415.1736000000001</c:v>
                </c:pt>
                <c:pt idx="2911">
                  <c:v>1415.0028</c:v>
                </c:pt>
                <c:pt idx="2912">
                  <c:v>1417.2476999999999</c:v>
                </c:pt>
                <c:pt idx="2913">
                  <c:v>1417.048</c:v>
                </c:pt>
                <c:pt idx="2914">
                  <c:v>1417.9285</c:v>
                </c:pt>
                <c:pt idx="2915">
                  <c:v>1417.8488</c:v>
                </c:pt>
                <c:pt idx="2916">
                  <c:v>1417.1737000000001</c:v>
                </c:pt>
                <c:pt idx="2917">
                  <c:v>1416.8597</c:v>
                </c:pt>
                <c:pt idx="2918">
                  <c:v>1418.3535999999999</c:v>
                </c:pt>
                <c:pt idx="2919">
                  <c:v>1417.075</c:v>
                </c:pt>
                <c:pt idx="2920">
                  <c:v>1419.0172</c:v>
                </c:pt>
                <c:pt idx="2921">
                  <c:v>1420.19</c:v>
                </c:pt>
                <c:pt idx="2922">
                  <c:v>1417.4933000000001</c:v>
                </c:pt>
                <c:pt idx="2923">
                  <c:v>1418.1584</c:v>
                </c:pt>
                <c:pt idx="2924">
                  <c:v>1418.3112000000001</c:v>
                </c:pt>
                <c:pt idx="2925">
                  <c:v>1414.6351</c:v>
                </c:pt>
                <c:pt idx="2926">
                  <c:v>1417.4974</c:v>
                </c:pt>
                <c:pt idx="2927">
                  <c:v>1418.4523999999999</c:v>
                </c:pt>
                <c:pt idx="2928">
                  <c:v>1418.6714999999999</c:v>
                </c:pt>
                <c:pt idx="2929">
                  <c:v>1420.9698000000001</c:v>
                </c:pt>
                <c:pt idx="2930">
                  <c:v>1419.1977999999999</c:v>
                </c:pt>
                <c:pt idx="2931">
                  <c:v>1417.6603</c:v>
                </c:pt>
                <c:pt idx="2932">
                  <c:v>1419.5147999999999</c:v>
                </c:pt>
                <c:pt idx="2933">
                  <c:v>1418.9567</c:v>
                </c:pt>
                <c:pt idx="2934">
                  <c:v>1420.4485999999999</c:v>
                </c:pt>
                <c:pt idx="2935">
                  <c:v>1417.7034000000001</c:v>
                </c:pt>
                <c:pt idx="2936">
                  <c:v>1419.4768999999999</c:v>
                </c:pt>
                <c:pt idx="2937">
                  <c:v>1418.1837</c:v>
                </c:pt>
                <c:pt idx="2938">
                  <c:v>1419.9275</c:v>
                </c:pt>
                <c:pt idx="2939">
                  <c:v>1419.9028000000001</c:v>
                </c:pt>
                <c:pt idx="2940">
                  <c:v>1420.0929000000001</c:v>
                </c:pt>
                <c:pt idx="2941">
                  <c:v>1421.8933999999999</c:v>
                </c:pt>
                <c:pt idx="2942">
                  <c:v>1418.8677</c:v>
                </c:pt>
                <c:pt idx="2943">
                  <c:v>1420.0679</c:v>
                </c:pt>
                <c:pt idx="2944">
                  <c:v>1419.779</c:v>
                </c:pt>
                <c:pt idx="2945">
                  <c:v>1420.0450000000001</c:v>
                </c:pt>
                <c:pt idx="2946">
                  <c:v>1419.7554</c:v>
                </c:pt>
                <c:pt idx="2947">
                  <c:v>1420.7362000000001</c:v>
                </c:pt>
                <c:pt idx="2948">
                  <c:v>1416.5354</c:v>
                </c:pt>
                <c:pt idx="2949">
                  <c:v>1417.5129999999999</c:v>
                </c:pt>
                <c:pt idx="2950">
                  <c:v>1417.7838999999999</c:v>
                </c:pt>
                <c:pt idx="2951">
                  <c:v>1417.3511000000001</c:v>
                </c:pt>
                <c:pt idx="2952">
                  <c:v>1417.0501999999999</c:v>
                </c:pt>
                <c:pt idx="2953">
                  <c:v>1415.8702000000001</c:v>
                </c:pt>
                <c:pt idx="2954">
                  <c:v>1414.5449000000001</c:v>
                </c:pt>
                <c:pt idx="2955">
                  <c:v>1415.3217</c:v>
                </c:pt>
                <c:pt idx="2956">
                  <c:v>1415.4568999999999</c:v>
                </c:pt>
                <c:pt idx="2957">
                  <c:v>1418.5503000000001</c:v>
                </c:pt>
                <c:pt idx="2958">
                  <c:v>1415.7141999999999</c:v>
                </c:pt>
                <c:pt idx="2959">
                  <c:v>1418.0573999999999</c:v>
                </c:pt>
                <c:pt idx="2960">
                  <c:v>1417.2362000000001</c:v>
                </c:pt>
                <c:pt idx="2961">
                  <c:v>1416.4249</c:v>
                </c:pt>
                <c:pt idx="2962">
                  <c:v>1416.0592999999999</c:v>
                </c:pt>
                <c:pt idx="2963">
                  <c:v>1418.8770999999999</c:v>
                </c:pt>
                <c:pt idx="2964">
                  <c:v>1416.3936000000001</c:v>
                </c:pt>
                <c:pt idx="2965">
                  <c:v>1418.9282000000001</c:v>
                </c:pt>
                <c:pt idx="2966">
                  <c:v>1417.3632</c:v>
                </c:pt>
                <c:pt idx="2967">
                  <c:v>1416.6959999999999</c:v>
                </c:pt>
                <c:pt idx="2968">
                  <c:v>1414.0968</c:v>
                </c:pt>
                <c:pt idx="2969">
                  <c:v>1419.1905999999999</c:v>
                </c:pt>
                <c:pt idx="2970">
                  <c:v>1417.0607</c:v>
                </c:pt>
                <c:pt idx="2971">
                  <c:v>1416.7025000000001</c:v>
                </c:pt>
                <c:pt idx="2972">
                  <c:v>1416.4636</c:v>
                </c:pt>
                <c:pt idx="2973">
                  <c:v>1417.5238999999999</c:v>
                </c:pt>
                <c:pt idx="2974">
                  <c:v>1418.2374</c:v>
                </c:pt>
                <c:pt idx="2975">
                  <c:v>1415.4955</c:v>
                </c:pt>
                <c:pt idx="2976">
                  <c:v>1418.3235</c:v>
                </c:pt>
                <c:pt idx="2977">
                  <c:v>1417.4183</c:v>
                </c:pt>
                <c:pt idx="2978">
                  <c:v>1417.0562</c:v>
                </c:pt>
                <c:pt idx="2979">
                  <c:v>1415.5526</c:v>
                </c:pt>
                <c:pt idx="2980">
                  <c:v>1416.9471000000001</c:v>
                </c:pt>
                <c:pt idx="2981">
                  <c:v>1416.7757999999999</c:v>
                </c:pt>
                <c:pt idx="2982">
                  <c:v>1417.2122999999999</c:v>
                </c:pt>
                <c:pt idx="2983">
                  <c:v>1419.4194</c:v>
                </c:pt>
                <c:pt idx="2984">
                  <c:v>1415.2125000000001</c:v>
                </c:pt>
                <c:pt idx="2985">
                  <c:v>1416.9272000000001</c:v>
                </c:pt>
                <c:pt idx="2986">
                  <c:v>1415.6547</c:v>
                </c:pt>
                <c:pt idx="2987">
                  <c:v>1415.3497</c:v>
                </c:pt>
                <c:pt idx="2988">
                  <c:v>1417.1023</c:v>
                </c:pt>
                <c:pt idx="2989">
                  <c:v>1418.4766</c:v>
                </c:pt>
                <c:pt idx="2990">
                  <c:v>1416.3846000000001</c:v>
                </c:pt>
                <c:pt idx="2991">
                  <c:v>1416.4617000000001</c:v>
                </c:pt>
                <c:pt idx="2992">
                  <c:v>1421.1310000000001</c:v>
                </c:pt>
                <c:pt idx="2993">
                  <c:v>1418.7535</c:v>
                </c:pt>
                <c:pt idx="2994">
                  <c:v>1418.2582</c:v>
                </c:pt>
                <c:pt idx="2995">
                  <c:v>1416.7134000000001</c:v>
                </c:pt>
                <c:pt idx="2996">
                  <c:v>1416.4489000000001</c:v>
                </c:pt>
                <c:pt idx="2997">
                  <c:v>1419.0309</c:v>
                </c:pt>
                <c:pt idx="2998">
                  <c:v>1419.1548</c:v>
                </c:pt>
                <c:pt idx="2999">
                  <c:v>1419.1442999999999</c:v>
                </c:pt>
                <c:pt idx="3000">
                  <c:v>1417.1415999999999</c:v>
                </c:pt>
                <c:pt idx="3001">
                  <c:v>1418.6062999999999</c:v>
                </c:pt>
                <c:pt idx="3002">
                  <c:v>1417.2393999999999</c:v>
                </c:pt>
                <c:pt idx="3003">
                  <c:v>1410.6085</c:v>
                </c:pt>
                <c:pt idx="3004">
                  <c:v>1411.7343000000001</c:v>
                </c:pt>
                <c:pt idx="3005">
                  <c:v>1414.9641999999999</c:v>
                </c:pt>
                <c:pt idx="3006">
                  <c:v>1415.1818000000001</c:v>
                </c:pt>
                <c:pt idx="3007">
                  <c:v>1415.2574</c:v>
                </c:pt>
                <c:pt idx="3008">
                  <c:v>1415.0060000000001</c:v>
                </c:pt>
                <c:pt idx="3009">
                  <c:v>1413.9022</c:v>
                </c:pt>
                <c:pt idx="3010">
                  <c:v>1414.2202</c:v>
                </c:pt>
                <c:pt idx="3011">
                  <c:v>1415.7949000000001</c:v>
                </c:pt>
                <c:pt idx="3012">
                  <c:v>1412.8226</c:v>
                </c:pt>
                <c:pt idx="3013">
                  <c:v>1417.4733000000001</c:v>
                </c:pt>
                <c:pt idx="3014">
                  <c:v>1414.9993999999999</c:v>
                </c:pt>
                <c:pt idx="3015">
                  <c:v>1413.8287</c:v>
                </c:pt>
                <c:pt idx="3016">
                  <c:v>1415.9972</c:v>
                </c:pt>
                <c:pt idx="3017">
                  <c:v>1417.8998999999999</c:v>
                </c:pt>
                <c:pt idx="3018">
                  <c:v>1416.6117999999999</c:v>
                </c:pt>
                <c:pt idx="3019">
                  <c:v>1415.6018999999999</c:v>
                </c:pt>
                <c:pt idx="3020">
                  <c:v>1416.4219000000001</c:v>
                </c:pt>
                <c:pt idx="3021">
                  <c:v>1414.0371</c:v>
                </c:pt>
                <c:pt idx="3022">
                  <c:v>1414.34</c:v>
                </c:pt>
                <c:pt idx="3023">
                  <c:v>1415.1524999999999</c:v>
                </c:pt>
                <c:pt idx="3024">
                  <c:v>1412.8105</c:v>
                </c:pt>
                <c:pt idx="3025">
                  <c:v>1415.5974000000001</c:v>
                </c:pt>
                <c:pt idx="3026">
                  <c:v>1418.4797000000001</c:v>
                </c:pt>
                <c:pt idx="3027">
                  <c:v>1414.4043999999999</c:v>
                </c:pt>
                <c:pt idx="3028">
                  <c:v>1417.0887</c:v>
                </c:pt>
                <c:pt idx="3029">
                  <c:v>1416.0653</c:v>
                </c:pt>
                <c:pt idx="3030">
                  <c:v>1415.4783</c:v>
                </c:pt>
                <c:pt idx="3031">
                  <c:v>1415.8142</c:v>
                </c:pt>
                <c:pt idx="3032">
                  <c:v>1415.0916999999999</c:v>
                </c:pt>
                <c:pt idx="3033">
                  <c:v>1417.1187</c:v>
                </c:pt>
                <c:pt idx="3034">
                  <c:v>1414.2325000000001</c:v>
                </c:pt>
                <c:pt idx="3035">
                  <c:v>1416.1709000000001</c:v>
                </c:pt>
                <c:pt idx="3036">
                  <c:v>1414.5073</c:v>
                </c:pt>
                <c:pt idx="3037">
                  <c:v>1416.9275</c:v>
                </c:pt>
                <c:pt idx="3038">
                  <c:v>1417.7892999999999</c:v>
                </c:pt>
                <c:pt idx="3039">
                  <c:v>1414.8655000000001</c:v>
                </c:pt>
                <c:pt idx="3040">
                  <c:v>1417.5571</c:v>
                </c:pt>
                <c:pt idx="3041">
                  <c:v>1415.1804</c:v>
                </c:pt>
                <c:pt idx="3042">
                  <c:v>1417.1395</c:v>
                </c:pt>
                <c:pt idx="3043">
                  <c:v>1416.1057000000001</c:v>
                </c:pt>
                <c:pt idx="3044">
                  <c:v>1416.3198</c:v>
                </c:pt>
                <c:pt idx="3045">
                  <c:v>1416.9632999999999</c:v>
                </c:pt>
                <c:pt idx="3046">
                  <c:v>1415.3611000000001</c:v>
                </c:pt>
                <c:pt idx="3047">
                  <c:v>1415.3330000000001</c:v>
                </c:pt>
                <c:pt idx="3048">
                  <c:v>1413.6994999999999</c:v>
                </c:pt>
                <c:pt idx="3049">
                  <c:v>1416.5934</c:v>
                </c:pt>
                <c:pt idx="3050">
                  <c:v>1416.0907999999999</c:v>
                </c:pt>
                <c:pt idx="3051">
                  <c:v>1414.7053000000001</c:v>
                </c:pt>
                <c:pt idx="3052">
                  <c:v>1415.2307000000001</c:v>
                </c:pt>
                <c:pt idx="3053">
                  <c:v>1415.9575</c:v>
                </c:pt>
                <c:pt idx="3054">
                  <c:v>1416.6033</c:v>
                </c:pt>
                <c:pt idx="3055">
                  <c:v>1417.8828000000001</c:v>
                </c:pt>
                <c:pt idx="3056">
                  <c:v>1416.9667999999999</c:v>
                </c:pt>
                <c:pt idx="3057">
                  <c:v>1416.8405</c:v>
                </c:pt>
                <c:pt idx="3058">
                  <c:v>1418.0890999999999</c:v>
                </c:pt>
                <c:pt idx="3059">
                  <c:v>1415.6143</c:v>
                </c:pt>
                <c:pt idx="3060">
                  <c:v>1415.4045000000001</c:v>
                </c:pt>
                <c:pt idx="3061">
                  <c:v>1415.5715</c:v>
                </c:pt>
                <c:pt idx="3062">
                  <c:v>1414.797</c:v>
                </c:pt>
                <c:pt idx="3063">
                  <c:v>1415.1841999999999</c:v>
                </c:pt>
                <c:pt idx="3064">
                  <c:v>1415.1497999999999</c:v>
                </c:pt>
                <c:pt idx="3065">
                  <c:v>1417.7274</c:v>
                </c:pt>
                <c:pt idx="3066">
                  <c:v>1417.5187000000001</c:v>
                </c:pt>
                <c:pt idx="3067">
                  <c:v>1414.8616</c:v>
                </c:pt>
                <c:pt idx="3068">
                  <c:v>1415.4413</c:v>
                </c:pt>
                <c:pt idx="3069">
                  <c:v>1415.3137999999999</c:v>
                </c:pt>
                <c:pt idx="3070">
                  <c:v>1415.6392000000001</c:v>
                </c:pt>
                <c:pt idx="3071">
                  <c:v>1415.482</c:v>
                </c:pt>
                <c:pt idx="3072">
                  <c:v>1415.3534</c:v>
                </c:pt>
                <c:pt idx="3073">
                  <c:v>1415.3262</c:v>
                </c:pt>
                <c:pt idx="3074">
                  <c:v>1413.5078000000001</c:v>
                </c:pt>
                <c:pt idx="3075">
                  <c:v>1416.1953000000001</c:v>
                </c:pt>
                <c:pt idx="3076">
                  <c:v>1415.9248</c:v>
                </c:pt>
                <c:pt idx="3077">
                  <c:v>1414.5254</c:v>
                </c:pt>
                <c:pt idx="3078">
                  <c:v>1417.1061</c:v>
                </c:pt>
                <c:pt idx="3079">
                  <c:v>1415.9413999999999</c:v>
                </c:pt>
                <c:pt idx="3080">
                  <c:v>1414.3875</c:v>
                </c:pt>
                <c:pt idx="3081">
                  <c:v>1417.0772999999999</c:v>
                </c:pt>
                <c:pt idx="3082">
                  <c:v>1416.192</c:v>
                </c:pt>
                <c:pt idx="3083">
                  <c:v>1417.2443000000001</c:v>
                </c:pt>
                <c:pt idx="3084">
                  <c:v>1416.566</c:v>
                </c:pt>
                <c:pt idx="3085">
                  <c:v>1416.5054</c:v>
                </c:pt>
                <c:pt idx="3086">
                  <c:v>1415.8353999999999</c:v>
                </c:pt>
                <c:pt idx="3087">
                  <c:v>1417.9055000000001</c:v>
                </c:pt>
                <c:pt idx="3088">
                  <c:v>1417.9065000000001</c:v>
                </c:pt>
                <c:pt idx="3089">
                  <c:v>1416.7203</c:v>
                </c:pt>
                <c:pt idx="3090">
                  <c:v>1414.0717999999999</c:v>
                </c:pt>
                <c:pt idx="3091">
                  <c:v>1416.652</c:v>
                </c:pt>
                <c:pt idx="3092">
                  <c:v>1416.9834000000001</c:v>
                </c:pt>
                <c:pt idx="3093">
                  <c:v>1416.8150000000001</c:v>
                </c:pt>
                <c:pt idx="3094">
                  <c:v>1417.5743</c:v>
                </c:pt>
                <c:pt idx="3095">
                  <c:v>1414.9813999999999</c:v>
                </c:pt>
                <c:pt idx="3096">
                  <c:v>1417.3601000000001</c:v>
                </c:pt>
                <c:pt idx="3097">
                  <c:v>1416.2284</c:v>
                </c:pt>
                <c:pt idx="3098">
                  <c:v>1416.2136</c:v>
                </c:pt>
                <c:pt idx="3099">
                  <c:v>1415.1189999999999</c:v>
                </c:pt>
                <c:pt idx="3100">
                  <c:v>1419.1913999999999</c:v>
                </c:pt>
                <c:pt idx="3101">
                  <c:v>1418.0926999999999</c:v>
                </c:pt>
                <c:pt idx="3102">
                  <c:v>1418.7910999999999</c:v>
                </c:pt>
                <c:pt idx="3103">
                  <c:v>1416.4722999999999</c:v>
                </c:pt>
                <c:pt idx="3104">
                  <c:v>1414.7460000000001</c:v>
                </c:pt>
                <c:pt idx="3105">
                  <c:v>1421.2448999999999</c:v>
                </c:pt>
                <c:pt idx="3106">
                  <c:v>1417.9294</c:v>
                </c:pt>
                <c:pt idx="3107">
                  <c:v>1419.2710999999999</c:v>
                </c:pt>
                <c:pt idx="3108">
                  <c:v>1420.1337000000001</c:v>
                </c:pt>
                <c:pt idx="3109">
                  <c:v>1418.1005</c:v>
                </c:pt>
                <c:pt idx="3110">
                  <c:v>1418.9597000000001</c:v>
                </c:pt>
                <c:pt idx="3111">
                  <c:v>1415.2719</c:v>
                </c:pt>
                <c:pt idx="3112">
                  <c:v>1413.6377</c:v>
                </c:pt>
                <c:pt idx="3113">
                  <c:v>1415.3335</c:v>
                </c:pt>
                <c:pt idx="3114">
                  <c:v>1415.9490000000001</c:v>
                </c:pt>
                <c:pt idx="3115">
                  <c:v>1415.7291</c:v>
                </c:pt>
                <c:pt idx="3116">
                  <c:v>1414.9481000000001</c:v>
                </c:pt>
                <c:pt idx="3117">
                  <c:v>1414.9097999999999</c:v>
                </c:pt>
                <c:pt idx="3118">
                  <c:v>1414.0331000000001</c:v>
                </c:pt>
                <c:pt idx="3119">
                  <c:v>1416.2985000000001</c:v>
                </c:pt>
                <c:pt idx="3120">
                  <c:v>1416.675</c:v>
                </c:pt>
                <c:pt idx="3121">
                  <c:v>1413.809</c:v>
                </c:pt>
                <c:pt idx="3122">
                  <c:v>1418.5597</c:v>
                </c:pt>
                <c:pt idx="3123">
                  <c:v>1418.7415000000001</c:v>
                </c:pt>
                <c:pt idx="3124">
                  <c:v>1417.2411</c:v>
                </c:pt>
                <c:pt idx="3125">
                  <c:v>1416.3757000000001</c:v>
                </c:pt>
                <c:pt idx="3126">
                  <c:v>1417.6049</c:v>
                </c:pt>
                <c:pt idx="3127">
                  <c:v>1416.4657</c:v>
                </c:pt>
                <c:pt idx="3128">
                  <c:v>1415.0897</c:v>
                </c:pt>
                <c:pt idx="3129">
                  <c:v>1415.8717999999999</c:v>
                </c:pt>
                <c:pt idx="3130">
                  <c:v>1413.2726</c:v>
                </c:pt>
                <c:pt idx="3131">
                  <c:v>1418.7391</c:v>
                </c:pt>
                <c:pt idx="3132">
                  <c:v>1417.7476999999999</c:v>
                </c:pt>
                <c:pt idx="3133">
                  <c:v>1415.5723</c:v>
                </c:pt>
                <c:pt idx="3134">
                  <c:v>1417.5038</c:v>
                </c:pt>
                <c:pt idx="3135">
                  <c:v>1416.4231</c:v>
                </c:pt>
                <c:pt idx="3136">
                  <c:v>1417.6596999999999</c:v>
                </c:pt>
                <c:pt idx="3137">
                  <c:v>1414.9795999999999</c:v>
                </c:pt>
                <c:pt idx="3138">
                  <c:v>1415.1018999999999</c:v>
                </c:pt>
                <c:pt idx="3139">
                  <c:v>1416.1967</c:v>
                </c:pt>
                <c:pt idx="3140">
                  <c:v>1415.7483999999999</c:v>
                </c:pt>
                <c:pt idx="3141">
                  <c:v>1417.0282999999999</c:v>
                </c:pt>
                <c:pt idx="3142">
                  <c:v>1418.4021</c:v>
                </c:pt>
                <c:pt idx="3143">
                  <c:v>1414.6851999999999</c:v>
                </c:pt>
                <c:pt idx="3144">
                  <c:v>1417.2671</c:v>
                </c:pt>
                <c:pt idx="3145">
                  <c:v>1418.5607</c:v>
                </c:pt>
                <c:pt idx="3146">
                  <c:v>1417.5615</c:v>
                </c:pt>
                <c:pt idx="3147">
                  <c:v>1419.0282</c:v>
                </c:pt>
                <c:pt idx="3148">
                  <c:v>1419.9087</c:v>
                </c:pt>
                <c:pt idx="3149">
                  <c:v>1418.7906</c:v>
                </c:pt>
                <c:pt idx="3150">
                  <c:v>1416.0528999999999</c:v>
                </c:pt>
                <c:pt idx="3151">
                  <c:v>1418.4776999999999</c:v>
                </c:pt>
                <c:pt idx="3152">
                  <c:v>1417.0292999999999</c:v>
                </c:pt>
                <c:pt idx="3153">
                  <c:v>1416.5717999999999</c:v>
                </c:pt>
                <c:pt idx="3154">
                  <c:v>1418.0333000000001</c:v>
                </c:pt>
                <c:pt idx="3155">
                  <c:v>1418.9215999999999</c:v>
                </c:pt>
                <c:pt idx="3156">
                  <c:v>1415.4833000000001</c:v>
                </c:pt>
                <c:pt idx="3157">
                  <c:v>1419.2786000000001</c:v>
                </c:pt>
                <c:pt idx="3158">
                  <c:v>1419.0171</c:v>
                </c:pt>
                <c:pt idx="3159">
                  <c:v>1420.6056000000001</c:v>
                </c:pt>
                <c:pt idx="3160">
                  <c:v>1417.9747</c:v>
                </c:pt>
                <c:pt idx="3161">
                  <c:v>1417.9048</c:v>
                </c:pt>
                <c:pt idx="3162">
                  <c:v>1417.3538000000001</c:v>
                </c:pt>
                <c:pt idx="3163">
                  <c:v>1415.5776000000001</c:v>
                </c:pt>
                <c:pt idx="3164">
                  <c:v>1420.4293</c:v>
                </c:pt>
                <c:pt idx="3165">
                  <c:v>1418.2532000000001</c:v>
                </c:pt>
                <c:pt idx="3166">
                  <c:v>1417.9215999999999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Sheet1!$A$4:$A$3170</c15:sqref>
                        </c15:formulaRef>
                      </c:ext>
                    </c:extLst>
                    <c:numCache>
                      <c:formatCode>General</c:formatCode>
                      <c:ptCount val="316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  <c:pt idx="1000">
                        <c:v>1001</c:v>
                      </c:pt>
                      <c:pt idx="1001">
                        <c:v>1002</c:v>
                      </c:pt>
                      <c:pt idx="1002">
                        <c:v>1003</c:v>
                      </c:pt>
                      <c:pt idx="1003">
                        <c:v>1004</c:v>
                      </c:pt>
                      <c:pt idx="1004">
                        <c:v>1005</c:v>
                      </c:pt>
                      <c:pt idx="1005">
                        <c:v>1006</c:v>
                      </c:pt>
                      <c:pt idx="1006">
                        <c:v>1007</c:v>
                      </c:pt>
                      <c:pt idx="1007">
                        <c:v>1008</c:v>
                      </c:pt>
                      <c:pt idx="1008">
                        <c:v>1009</c:v>
                      </c:pt>
                      <c:pt idx="1009">
                        <c:v>1010</c:v>
                      </c:pt>
                      <c:pt idx="1010">
                        <c:v>1011</c:v>
                      </c:pt>
                      <c:pt idx="1011">
                        <c:v>1012</c:v>
                      </c:pt>
                      <c:pt idx="1012">
                        <c:v>1013</c:v>
                      </c:pt>
                      <c:pt idx="1013">
                        <c:v>1014</c:v>
                      </c:pt>
                      <c:pt idx="1014">
                        <c:v>1015</c:v>
                      </c:pt>
                      <c:pt idx="1015">
                        <c:v>1016</c:v>
                      </c:pt>
                      <c:pt idx="1016">
                        <c:v>1017</c:v>
                      </c:pt>
                      <c:pt idx="1017">
                        <c:v>1018</c:v>
                      </c:pt>
                      <c:pt idx="1018">
                        <c:v>1019</c:v>
                      </c:pt>
                      <c:pt idx="1019">
                        <c:v>1020</c:v>
                      </c:pt>
                      <c:pt idx="1020">
                        <c:v>1021</c:v>
                      </c:pt>
                      <c:pt idx="1021">
                        <c:v>1022</c:v>
                      </c:pt>
                      <c:pt idx="1022">
                        <c:v>1023</c:v>
                      </c:pt>
                      <c:pt idx="1023">
                        <c:v>1024</c:v>
                      </c:pt>
                      <c:pt idx="1024">
                        <c:v>1025</c:v>
                      </c:pt>
                      <c:pt idx="1025">
                        <c:v>1026</c:v>
                      </c:pt>
                      <c:pt idx="1026">
                        <c:v>1027</c:v>
                      </c:pt>
                      <c:pt idx="1027">
                        <c:v>1028</c:v>
                      </c:pt>
                      <c:pt idx="1028">
                        <c:v>1029</c:v>
                      </c:pt>
                      <c:pt idx="1029">
                        <c:v>1030</c:v>
                      </c:pt>
                      <c:pt idx="1030">
                        <c:v>1031</c:v>
                      </c:pt>
                      <c:pt idx="1031">
                        <c:v>1032</c:v>
                      </c:pt>
                      <c:pt idx="1032">
                        <c:v>1033</c:v>
                      </c:pt>
                      <c:pt idx="1033">
                        <c:v>1034</c:v>
                      </c:pt>
                      <c:pt idx="1034">
                        <c:v>1035</c:v>
                      </c:pt>
                      <c:pt idx="1035">
                        <c:v>1036</c:v>
                      </c:pt>
                      <c:pt idx="1036">
                        <c:v>1037</c:v>
                      </c:pt>
                      <c:pt idx="1037">
                        <c:v>1038</c:v>
                      </c:pt>
                      <c:pt idx="1038">
                        <c:v>1039</c:v>
                      </c:pt>
                      <c:pt idx="1039">
                        <c:v>1040</c:v>
                      </c:pt>
                      <c:pt idx="1040">
                        <c:v>1041</c:v>
                      </c:pt>
                      <c:pt idx="1041">
                        <c:v>1042</c:v>
                      </c:pt>
                      <c:pt idx="1042">
                        <c:v>1043</c:v>
                      </c:pt>
                      <c:pt idx="1043">
                        <c:v>1044</c:v>
                      </c:pt>
                      <c:pt idx="1044">
                        <c:v>1045</c:v>
                      </c:pt>
                      <c:pt idx="1045">
                        <c:v>1046</c:v>
                      </c:pt>
                      <c:pt idx="1046">
                        <c:v>1047</c:v>
                      </c:pt>
                      <c:pt idx="1047">
                        <c:v>1048</c:v>
                      </c:pt>
                      <c:pt idx="1048">
                        <c:v>1049</c:v>
                      </c:pt>
                      <c:pt idx="1049">
                        <c:v>1050</c:v>
                      </c:pt>
                      <c:pt idx="1050">
                        <c:v>1051</c:v>
                      </c:pt>
                      <c:pt idx="1051">
                        <c:v>1052</c:v>
                      </c:pt>
                      <c:pt idx="1052">
                        <c:v>1053</c:v>
                      </c:pt>
                      <c:pt idx="1053">
                        <c:v>1054</c:v>
                      </c:pt>
                      <c:pt idx="1054">
                        <c:v>1055</c:v>
                      </c:pt>
                      <c:pt idx="1055">
                        <c:v>1056</c:v>
                      </c:pt>
                      <c:pt idx="1056">
                        <c:v>1057</c:v>
                      </c:pt>
                      <c:pt idx="1057">
                        <c:v>1058</c:v>
                      </c:pt>
                      <c:pt idx="1058">
                        <c:v>1059</c:v>
                      </c:pt>
                      <c:pt idx="1059">
                        <c:v>1060</c:v>
                      </c:pt>
                      <c:pt idx="1060">
                        <c:v>1061</c:v>
                      </c:pt>
                      <c:pt idx="1061">
                        <c:v>1062</c:v>
                      </c:pt>
                      <c:pt idx="1062">
                        <c:v>1063</c:v>
                      </c:pt>
                      <c:pt idx="1063">
                        <c:v>1064</c:v>
                      </c:pt>
                      <c:pt idx="1064">
                        <c:v>1065</c:v>
                      </c:pt>
                      <c:pt idx="1065">
                        <c:v>1066</c:v>
                      </c:pt>
                      <c:pt idx="1066">
                        <c:v>1067</c:v>
                      </c:pt>
                      <c:pt idx="1067">
                        <c:v>1068</c:v>
                      </c:pt>
                      <c:pt idx="1068">
                        <c:v>1069</c:v>
                      </c:pt>
                      <c:pt idx="1069">
                        <c:v>1070</c:v>
                      </c:pt>
                      <c:pt idx="1070">
                        <c:v>1071</c:v>
                      </c:pt>
                      <c:pt idx="1071">
                        <c:v>1072</c:v>
                      </c:pt>
                      <c:pt idx="1072">
                        <c:v>1073</c:v>
                      </c:pt>
                      <c:pt idx="1073">
                        <c:v>1074</c:v>
                      </c:pt>
                      <c:pt idx="1074">
                        <c:v>1075</c:v>
                      </c:pt>
                      <c:pt idx="1075">
                        <c:v>1076</c:v>
                      </c:pt>
                      <c:pt idx="1076">
                        <c:v>1077</c:v>
                      </c:pt>
                      <c:pt idx="1077">
                        <c:v>1078</c:v>
                      </c:pt>
                      <c:pt idx="1078">
                        <c:v>1079</c:v>
                      </c:pt>
                      <c:pt idx="1079">
                        <c:v>1080</c:v>
                      </c:pt>
                      <c:pt idx="1080">
                        <c:v>1081</c:v>
                      </c:pt>
                      <c:pt idx="1081">
                        <c:v>1082</c:v>
                      </c:pt>
                      <c:pt idx="1082">
                        <c:v>1083</c:v>
                      </c:pt>
                      <c:pt idx="1083">
                        <c:v>1084</c:v>
                      </c:pt>
                      <c:pt idx="1084">
                        <c:v>1085</c:v>
                      </c:pt>
                      <c:pt idx="1085">
                        <c:v>1086</c:v>
                      </c:pt>
                      <c:pt idx="1086">
                        <c:v>1087</c:v>
                      </c:pt>
                      <c:pt idx="1087">
                        <c:v>1088</c:v>
                      </c:pt>
                      <c:pt idx="1088">
                        <c:v>1089</c:v>
                      </c:pt>
                      <c:pt idx="1089">
                        <c:v>1090</c:v>
                      </c:pt>
                      <c:pt idx="1090">
                        <c:v>1091</c:v>
                      </c:pt>
                      <c:pt idx="1091">
                        <c:v>1092</c:v>
                      </c:pt>
                      <c:pt idx="1092">
                        <c:v>1093</c:v>
                      </c:pt>
                      <c:pt idx="1093">
                        <c:v>1094</c:v>
                      </c:pt>
                      <c:pt idx="1094">
                        <c:v>1095</c:v>
                      </c:pt>
                      <c:pt idx="1095">
                        <c:v>1096</c:v>
                      </c:pt>
                      <c:pt idx="1096">
                        <c:v>1097</c:v>
                      </c:pt>
                      <c:pt idx="1097">
                        <c:v>1098</c:v>
                      </c:pt>
                      <c:pt idx="1098">
                        <c:v>1099</c:v>
                      </c:pt>
                      <c:pt idx="1099">
                        <c:v>1100</c:v>
                      </c:pt>
                      <c:pt idx="1100">
                        <c:v>1101</c:v>
                      </c:pt>
                      <c:pt idx="1101">
                        <c:v>1102</c:v>
                      </c:pt>
                      <c:pt idx="1102">
                        <c:v>1103</c:v>
                      </c:pt>
                      <c:pt idx="1103">
                        <c:v>1104</c:v>
                      </c:pt>
                      <c:pt idx="1104">
                        <c:v>1105</c:v>
                      </c:pt>
                      <c:pt idx="1105">
                        <c:v>1106</c:v>
                      </c:pt>
                      <c:pt idx="1106">
                        <c:v>1107</c:v>
                      </c:pt>
                      <c:pt idx="1107">
                        <c:v>1108</c:v>
                      </c:pt>
                      <c:pt idx="1108">
                        <c:v>1109</c:v>
                      </c:pt>
                      <c:pt idx="1109">
                        <c:v>1110</c:v>
                      </c:pt>
                      <c:pt idx="1110">
                        <c:v>1111</c:v>
                      </c:pt>
                      <c:pt idx="1111">
                        <c:v>1112</c:v>
                      </c:pt>
                      <c:pt idx="1112">
                        <c:v>1113</c:v>
                      </c:pt>
                      <c:pt idx="1113">
                        <c:v>1114</c:v>
                      </c:pt>
                      <c:pt idx="1114">
                        <c:v>1115</c:v>
                      </c:pt>
                      <c:pt idx="1115">
                        <c:v>1116</c:v>
                      </c:pt>
                      <c:pt idx="1116">
                        <c:v>1117</c:v>
                      </c:pt>
                      <c:pt idx="1117">
                        <c:v>1118</c:v>
                      </c:pt>
                      <c:pt idx="1118">
                        <c:v>1119</c:v>
                      </c:pt>
                      <c:pt idx="1119">
                        <c:v>1120</c:v>
                      </c:pt>
                      <c:pt idx="1120">
                        <c:v>1121</c:v>
                      </c:pt>
                      <c:pt idx="1121">
                        <c:v>1122</c:v>
                      </c:pt>
                      <c:pt idx="1122">
                        <c:v>1123</c:v>
                      </c:pt>
                      <c:pt idx="1123">
                        <c:v>1124</c:v>
                      </c:pt>
                      <c:pt idx="1124">
                        <c:v>1125</c:v>
                      </c:pt>
                      <c:pt idx="1125">
                        <c:v>1126</c:v>
                      </c:pt>
                      <c:pt idx="1126">
                        <c:v>1127</c:v>
                      </c:pt>
                      <c:pt idx="1127">
                        <c:v>1128</c:v>
                      </c:pt>
                      <c:pt idx="1128">
                        <c:v>1129</c:v>
                      </c:pt>
                      <c:pt idx="1129">
                        <c:v>1130</c:v>
                      </c:pt>
                      <c:pt idx="1130">
                        <c:v>1131</c:v>
                      </c:pt>
                      <c:pt idx="1131">
                        <c:v>1132</c:v>
                      </c:pt>
                      <c:pt idx="1132">
                        <c:v>1133</c:v>
                      </c:pt>
                      <c:pt idx="1133">
                        <c:v>1134</c:v>
                      </c:pt>
                      <c:pt idx="1134">
                        <c:v>1135</c:v>
                      </c:pt>
                      <c:pt idx="1135">
                        <c:v>1136</c:v>
                      </c:pt>
                      <c:pt idx="1136">
                        <c:v>1137</c:v>
                      </c:pt>
                      <c:pt idx="1137">
                        <c:v>1138</c:v>
                      </c:pt>
                      <c:pt idx="1138">
                        <c:v>1139</c:v>
                      </c:pt>
                      <c:pt idx="1139">
                        <c:v>1140</c:v>
                      </c:pt>
                      <c:pt idx="1140">
                        <c:v>1141</c:v>
                      </c:pt>
                      <c:pt idx="1141">
                        <c:v>1142</c:v>
                      </c:pt>
                      <c:pt idx="1142">
                        <c:v>1143</c:v>
                      </c:pt>
                      <c:pt idx="1143">
                        <c:v>1144</c:v>
                      </c:pt>
                      <c:pt idx="1144">
                        <c:v>1145</c:v>
                      </c:pt>
                      <c:pt idx="1145">
                        <c:v>1146</c:v>
                      </c:pt>
                      <c:pt idx="1146">
                        <c:v>1147</c:v>
                      </c:pt>
                      <c:pt idx="1147">
                        <c:v>1148</c:v>
                      </c:pt>
                      <c:pt idx="1148">
                        <c:v>1149</c:v>
                      </c:pt>
                      <c:pt idx="1149">
                        <c:v>1150</c:v>
                      </c:pt>
                      <c:pt idx="1150">
                        <c:v>1151</c:v>
                      </c:pt>
                      <c:pt idx="1151">
                        <c:v>1152</c:v>
                      </c:pt>
                      <c:pt idx="1152">
                        <c:v>1153</c:v>
                      </c:pt>
                      <c:pt idx="1153">
                        <c:v>1154</c:v>
                      </c:pt>
                      <c:pt idx="1154">
                        <c:v>1155</c:v>
                      </c:pt>
                      <c:pt idx="1155">
                        <c:v>1156</c:v>
                      </c:pt>
                      <c:pt idx="1156">
                        <c:v>1157</c:v>
                      </c:pt>
                      <c:pt idx="1157">
                        <c:v>1158</c:v>
                      </c:pt>
                      <c:pt idx="1158">
                        <c:v>1159</c:v>
                      </c:pt>
                      <c:pt idx="1159">
                        <c:v>1160</c:v>
                      </c:pt>
                      <c:pt idx="1160">
                        <c:v>1161</c:v>
                      </c:pt>
                      <c:pt idx="1161">
                        <c:v>1162</c:v>
                      </c:pt>
                      <c:pt idx="1162">
                        <c:v>1163</c:v>
                      </c:pt>
                      <c:pt idx="1163">
                        <c:v>1164</c:v>
                      </c:pt>
                      <c:pt idx="1164">
                        <c:v>1165</c:v>
                      </c:pt>
                      <c:pt idx="1165">
                        <c:v>1166</c:v>
                      </c:pt>
                      <c:pt idx="1166">
                        <c:v>1167</c:v>
                      </c:pt>
                      <c:pt idx="1167">
                        <c:v>1168</c:v>
                      </c:pt>
                      <c:pt idx="1168">
                        <c:v>1169</c:v>
                      </c:pt>
                      <c:pt idx="1169">
                        <c:v>1170</c:v>
                      </c:pt>
                      <c:pt idx="1170">
                        <c:v>1171</c:v>
                      </c:pt>
                      <c:pt idx="1171">
                        <c:v>1172</c:v>
                      </c:pt>
                      <c:pt idx="1172">
                        <c:v>1173</c:v>
                      </c:pt>
                      <c:pt idx="1173">
                        <c:v>1174</c:v>
                      </c:pt>
                      <c:pt idx="1174">
                        <c:v>1175</c:v>
                      </c:pt>
                      <c:pt idx="1175">
                        <c:v>1176</c:v>
                      </c:pt>
                      <c:pt idx="1176">
                        <c:v>1177</c:v>
                      </c:pt>
                      <c:pt idx="1177">
                        <c:v>1178</c:v>
                      </c:pt>
                      <c:pt idx="1178">
                        <c:v>1179</c:v>
                      </c:pt>
                      <c:pt idx="1179">
                        <c:v>1180</c:v>
                      </c:pt>
                      <c:pt idx="1180">
                        <c:v>1181</c:v>
                      </c:pt>
                      <c:pt idx="1181">
                        <c:v>1182</c:v>
                      </c:pt>
                      <c:pt idx="1182">
                        <c:v>1183</c:v>
                      </c:pt>
                      <c:pt idx="1183">
                        <c:v>1184</c:v>
                      </c:pt>
                      <c:pt idx="1184">
                        <c:v>1185</c:v>
                      </c:pt>
                      <c:pt idx="1185">
                        <c:v>1186</c:v>
                      </c:pt>
                      <c:pt idx="1186">
                        <c:v>1187</c:v>
                      </c:pt>
                      <c:pt idx="1187">
                        <c:v>1188</c:v>
                      </c:pt>
                      <c:pt idx="1188">
                        <c:v>1189</c:v>
                      </c:pt>
                      <c:pt idx="1189">
                        <c:v>1190</c:v>
                      </c:pt>
                      <c:pt idx="1190">
                        <c:v>1191</c:v>
                      </c:pt>
                      <c:pt idx="1191">
                        <c:v>1192</c:v>
                      </c:pt>
                      <c:pt idx="1192">
                        <c:v>1193</c:v>
                      </c:pt>
                      <c:pt idx="1193">
                        <c:v>1194</c:v>
                      </c:pt>
                      <c:pt idx="1194">
                        <c:v>1195</c:v>
                      </c:pt>
                      <c:pt idx="1195">
                        <c:v>1196</c:v>
                      </c:pt>
                      <c:pt idx="1196">
                        <c:v>1197</c:v>
                      </c:pt>
                      <c:pt idx="1197">
                        <c:v>1198</c:v>
                      </c:pt>
                      <c:pt idx="1198">
                        <c:v>1199</c:v>
                      </c:pt>
                      <c:pt idx="1199">
                        <c:v>1200</c:v>
                      </c:pt>
                      <c:pt idx="1200">
                        <c:v>1201</c:v>
                      </c:pt>
                      <c:pt idx="1201">
                        <c:v>1202</c:v>
                      </c:pt>
                      <c:pt idx="1202">
                        <c:v>1203</c:v>
                      </c:pt>
                      <c:pt idx="1203">
                        <c:v>1204</c:v>
                      </c:pt>
                      <c:pt idx="1204">
                        <c:v>1205</c:v>
                      </c:pt>
                      <c:pt idx="1205">
                        <c:v>1206</c:v>
                      </c:pt>
                      <c:pt idx="1206">
                        <c:v>1207</c:v>
                      </c:pt>
                      <c:pt idx="1207">
                        <c:v>1208</c:v>
                      </c:pt>
                      <c:pt idx="1208">
                        <c:v>1209</c:v>
                      </c:pt>
                      <c:pt idx="1209">
                        <c:v>1210</c:v>
                      </c:pt>
                      <c:pt idx="1210">
                        <c:v>1211</c:v>
                      </c:pt>
                      <c:pt idx="1211">
                        <c:v>1212</c:v>
                      </c:pt>
                      <c:pt idx="1212">
                        <c:v>1213</c:v>
                      </c:pt>
                      <c:pt idx="1213">
                        <c:v>1214</c:v>
                      </c:pt>
                      <c:pt idx="1214">
                        <c:v>1215</c:v>
                      </c:pt>
                      <c:pt idx="1215">
                        <c:v>1216</c:v>
                      </c:pt>
                      <c:pt idx="1216">
                        <c:v>1217</c:v>
                      </c:pt>
                      <c:pt idx="1217">
                        <c:v>1218</c:v>
                      </c:pt>
                      <c:pt idx="1218">
                        <c:v>1219</c:v>
                      </c:pt>
                      <c:pt idx="1219">
                        <c:v>1220</c:v>
                      </c:pt>
                      <c:pt idx="1220">
                        <c:v>1221</c:v>
                      </c:pt>
                      <c:pt idx="1221">
                        <c:v>1222</c:v>
                      </c:pt>
                      <c:pt idx="1222">
                        <c:v>1223</c:v>
                      </c:pt>
                      <c:pt idx="1223">
                        <c:v>1224</c:v>
                      </c:pt>
                      <c:pt idx="1224">
                        <c:v>1225</c:v>
                      </c:pt>
                      <c:pt idx="1225">
                        <c:v>1226</c:v>
                      </c:pt>
                      <c:pt idx="1226">
                        <c:v>1227</c:v>
                      </c:pt>
                      <c:pt idx="1227">
                        <c:v>1228</c:v>
                      </c:pt>
                      <c:pt idx="1228">
                        <c:v>1229</c:v>
                      </c:pt>
                      <c:pt idx="1229">
                        <c:v>1230</c:v>
                      </c:pt>
                      <c:pt idx="1230">
                        <c:v>1231</c:v>
                      </c:pt>
                      <c:pt idx="1231">
                        <c:v>1232</c:v>
                      </c:pt>
                      <c:pt idx="1232">
                        <c:v>1233</c:v>
                      </c:pt>
                      <c:pt idx="1233">
                        <c:v>1234</c:v>
                      </c:pt>
                      <c:pt idx="1234">
                        <c:v>1235</c:v>
                      </c:pt>
                      <c:pt idx="1235">
                        <c:v>1236</c:v>
                      </c:pt>
                      <c:pt idx="1236">
                        <c:v>1237</c:v>
                      </c:pt>
                      <c:pt idx="1237">
                        <c:v>1238</c:v>
                      </c:pt>
                      <c:pt idx="1238">
                        <c:v>1239</c:v>
                      </c:pt>
                      <c:pt idx="1239">
                        <c:v>1240</c:v>
                      </c:pt>
                      <c:pt idx="1240">
                        <c:v>1241</c:v>
                      </c:pt>
                      <c:pt idx="1241">
                        <c:v>1242</c:v>
                      </c:pt>
                      <c:pt idx="1242">
                        <c:v>1243</c:v>
                      </c:pt>
                      <c:pt idx="1243">
                        <c:v>1244</c:v>
                      </c:pt>
                      <c:pt idx="1244">
                        <c:v>1245</c:v>
                      </c:pt>
                      <c:pt idx="1245">
                        <c:v>1246</c:v>
                      </c:pt>
                      <c:pt idx="1246">
                        <c:v>1247</c:v>
                      </c:pt>
                      <c:pt idx="1247">
                        <c:v>1248</c:v>
                      </c:pt>
                      <c:pt idx="1248">
                        <c:v>1249</c:v>
                      </c:pt>
                      <c:pt idx="1249">
                        <c:v>1250</c:v>
                      </c:pt>
                      <c:pt idx="1250">
                        <c:v>1251</c:v>
                      </c:pt>
                      <c:pt idx="1251">
                        <c:v>1252</c:v>
                      </c:pt>
                      <c:pt idx="1252">
                        <c:v>1253</c:v>
                      </c:pt>
                      <c:pt idx="1253">
                        <c:v>1254</c:v>
                      </c:pt>
                      <c:pt idx="1254">
                        <c:v>1255</c:v>
                      </c:pt>
                      <c:pt idx="1255">
                        <c:v>1256</c:v>
                      </c:pt>
                      <c:pt idx="1256">
                        <c:v>1257</c:v>
                      </c:pt>
                      <c:pt idx="1257">
                        <c:v>1258</c:v>
                      </c:pt>
                      <c:pt idx="1258">
                        <c:v>1259</c:v>
                      </c:pt>
                      <c:pt idx="1259">
                        <c:v>1260</c:v>
                      </c:pt>
                      <c:pt idx="1260">
                        <c:v>1261</c:v>
                      </c:pt>
                      <c:pt idx="1261">
                        <c:v>1262</c:v>
                      </c:pt>
                      <c:pt idx="1262">
                        <c:v>1263</c:v>
                      </c:pt>
                      <c:pt idx="1263">
                        <c:v>1264</c:v>
                      </c:pt>
                      <c:pt idx="1264">
                        <c:v>1265</c:v>
                      </c:pt>
                      <c:pt idx="1265">
                        <c:v>1266</c:v>
                      </c:pt>
                      <c:pt idx="1266">
                        <c:v>1267</c:v>
                      </c:pt>
                      <c:pt idx="1267">
                        <c:v>1268</c:v>
                      </c:pt>
                      <c:pt idx="1268">
                        <c:v>1269</c:v>
                      </c:pt>
                      <c:pt idx="1269">
                        <c:v>1270</c:v>
                      </c:pt>
                      <c:pt idx="1270">
                        <c:v>1271</c:v>
                      </c:pt>
                      <c:pt idx="1271">
                        <c:v>1272</c:v>
                      </c:pt>
                      <c:pt idx="1272">
                        <c:v>1273</c:v>
                      </c:pt>
                      <c:pt idx="1273">
                        <c:v>1274</c:v>
                      </c:pt>
                      <c:pt idx="1274">
                        <c:v>1275</c:v>
                      </c:pt>
                      <c:pt idx="1275">
                        <c:v>1276</c:v>
                      </c:pt>
                      <c:pt idx="1276">
                        <c:v>1277</c:v>
                      </c:pt>
                      <c:pt idx="1277">
                        <c:v>1278</c:v>
                      </c:pt>
                      <c:pt idx="1278">
                        <c:v>1279</c:v>
                      </c:pt>
                      <c:pt idx="1279">
                        <c:v>1280</c:v>
                      </c:pt>
                      <c:pt idx="1280">
                        <c:v>1281</c:v>
                      </c:pt>
                      <c:pt idx="1281">
                        <c:v>1282</c:v>
                      </c:pt>
                      <c:pt idx="1282">
                        <c:v>1283</c:v>
                      </c:pt>
                      <c:pt idx="1283">
                        <c:v>1284</c:v>
                      </c:pt>
                      <c:pt idx="1284">
                        <c:v>1285</c:v>
                      </c:pt>
                      <c:pt idx="1285">
                        <c:v>1286</c:v>
                      </c:pt>
                      <c:pt idx="1286">
                        <c:v>1287</c:v>
                      </c:pt>
                      <c:pt idx="1287">
                        <c:v>1288</c:v>
                      </c:pt>
                      <c:pt idx="1288">
                        <c:v>1289</c:v>
                      </c:pt>
                      <c:pt idx="1289">
                        <c:v>1290</c:v>
                      </c:pt>
                      <c:pt idx="1290">
                        <c:v>1291</c:v>
                      </c:pt>
                      <c:pt idx="1291">
                        <c:v>1292</c:v>
                      </c:pt>
                      <c:pt idx="1292">
                        <c:v>1293</c:v>
                      </c:pt>
                      <c:pt idx="1293">
                        <c:v>1294</c:v>
                      </c:pt>
                      <c:pt idx="1294">
                        <c:v>1295</c:v>
                      </c:pt>
                      <c:pt idx="1295">
                        <c:v>1296</c:v>
                      </c:pt>
                      <c:pt idx="1296">
                        <c:v>1297</c:v>
                      </c:pt>
                      <c:pt idx="1297">
                        <c:v>1298</c:v>
                      </c:pt>
                      <c:pt idx="1298">
                        <c:v>1299</c:v>
                      </c:pt>
                      <c:pt idx="1299">
                        <c:v>1300</c:v>
                      </c:pt>
                      <c:pt idx="1300">
                        <c:v>1301</c:v>
                      </c:pt>
                      <c:pt idx="1301">
                        <c:v>1302</c:v>
                      </c:pt>
                      <c:pt idx="1302">
                        <c:v>1303</c:v>
                      </c:pt>
                      <c:pt idx="1303">
                        <c:v>1304</c:v>
                      </c:pt>
                      <c:pt idx="1304">
                        <c:v>1305</c:v>
                      </c:pt>
                      <c:pt idx="1305">
                        <c:v>1306</c:v>
                      </c:pt>
                      <c:pt idx="1306">
                        <c:v>1307</c:v>
                      </c:pt>
                      <c:pt idx="1307">
                        <c:v>1308</c:v>
                      </c:pt>
                      <c:pt idx="1308">
                        <c:v>1309</c:v>
                      </c:pt>
                      <c:pt idx="1309">
                        <c:v>1310</c:v>
                      </c:pt>
                      <c:pt idx="1310">
                        <c:v>1311</c:v>
                      </c:pt>
                      <c:pt idx="1311">
                        <c:v>1312</c:v>
                      </c:pt>
                      <c:pt idx="1312">
                        <c:v>1313</c:v>
                      </c:pt>
                      <c:pt idx="1313">
                        <c:v>1314</c:v>
                      </c:pt>
                      <c:pt idx="1314">
                        <c:v>1315</c:v>
                      </c:pt>
                      <c:pt idx="1315">
                        <c:v>1316</c:v>
                      </c:pt>
                      <c:pt idx="1316">
                        <c:v>1317</c:v>
                      </c:pt>
                      <c:pt idx="1317">
                        <c:v>1318</c:v>
                      </c:pt>
                      <c:pt idx="1318">
                        <c:v>1319</c:v>
                      </c:pt>
                      <c:pt idx="1319">
                        <c:v>1320</c:v>
                      </c:pt>
                      <c:pt idx="1320">
                        <c:v>1321</c:v>
                      </c:pt>
                      <c:pt idx="1321">
                        <c:v>1322</c:v>
                      </c:pt>
                      <c:pt idx="1322">
                        <c:v>1323</c:v>
                      </c:pt>
                      <c:pt idx="1323">
                        <c:v>1324</c:v>
                      </c:pt>
                      <c:pt idx="1324">
                        <c:v>1325</c:v>
                      </c:pt>
                      <c:pt idx="1325">
                        <c:v>1326</c:v>
                      </c:pt>
                      <c:pt idx="1326">
                        <c:v>1327</c:v>
                      </c:pt>
                      <c:pt idx="1327">
                        <c:v>1328</c:v>
                      </c:pt>
                      <c:pt idx="1328">
                        <c:v>1329</c:v>
                      </c:pt>
                      <c:pt idx="1329">
                        <c:v>1330</c:v>
                      </c:pt>
                      <c:pt idx="1330">
                        <c:v>1331</c:v>
                      </c:pt>
                      <c:pt idx="1331">
                        <c:v>1332</c:v>
                      </c:pt>
                      <c:pt idx="1332">
                        <c:v>1333</c:v>
                      </c:pt>
                      <c:pt idx="1333">
                        <c:v>1334</c:v>
                      </c:pt>
                      <c:pt idx="1334">
                        <c:v>1335</c:v>
                      </c:pt>
                      <c:pt idx="1335">
                        <c:v>1336</c:v>
                      </c:pt>
                      <c:pt idx="1336">
                        <c:v>1337</c:v>
                      </c:pt>
                      <c:pt idx="1337">
                        <c:v>1338</c:v>
                      </c:pt>
                      <c:pt idx="1338">
                        <c:v>1339</c:v>
                      </c:pt>
                      <c:pt idx="1339">
                        <c:v>1340</c:v>
                      </c:pt>
                      <c:pt idx="1340">
                        <c:v>1341</c:v>
                      </c:pt>
                      <c:pt idx="1341">
                        <c:v>1342</c:v>
                      </c:pt>
                      <c:pt idx="1342">
                        <c:v>1343</c:v>
                      </c:pt>
                      <c:pt idx="1343">
                        <c:v>1344</c:v>
                      </c:pt>
                      <c:pt idx="1344">
                        <c:v>1345</c:v>
                      </c:pt>
                      <c:pt idx="1345">
                        <c:v>1346</c:v>
                      </c:pt>
                      <c:pt idx="1346">
                        <c:v>1347</c:v>
                      </c:pt>
                      <c:pt idx="1347">
                        <c:v>1348</c:v>
                      </c:pt>
                      <c:pt idx="1348">
                        <c:v>1349</c:v>
                      </c:pt>
                      <c:pt idx="1349">
                        <c:v>1350</c:v>
                      </c:pt>
                      <c:pt idx="1350">
                        <c:v>1351</c:v>
                      </c:pt>
                      <c:pt idx="1351">
                        <c:v>1352</c:v>
                      </c:pt>
                      <c:pt idx="1352">
                        <c:v>1353</c:v>
                      </c:pt>
                      <c:pt idx="1353">
                        <c:v>1354</c:v>
                      </c:pt>
                      <c:pt idx="1354">
                        <c:v>1355</c:v>
                      </c:pt>
                      <c:pt idx="1355">
                        <c:v>1356</c:v>
                      </c:pt>
                      <c:pt idx="1356">
                        <c:v>1357</c:v>
                      </c:pt>
                      <c:pt idx="1357">
                        <c:v>1358</c:v>
                      </c:pt>
                      <c:pt idx="1358">
                        <c:v>1359</c:v>
                      </c:pt>
                      <c:pt idx="1359">
                        <c:v>1360</c:v>
                      </c:pt>
                      <c:pt idx="1360">
                        <c:v>1361</c:v>
                      </c:pt>
                      <c:pt idx="1361">
                        <c:v>1362</c:v>
                      </c:pt>
                      <c:pt idx="1362">
                        <c:v>1363</c:v>
                      </c:pt>
                      <c:pt idx="1363">
                        <c:v>1364</c:v>
                      </c:pt>
                      <c:pt idx="1364">
                        <c:v>1365</c:v>
                      </c:pt>
                      <c:pt idx="1365">
                        <c:v>1366</c:v>
                      </c:pt>
                      <c:pt idx="1366">
                        <c:v>1367</c:v>
                      </c:pt>
                      <c:pt idx="1367">
                        <c:v>1368</c:v>
                      </c:pt>
                      <c:pt idx="1368">
                        <c:v>1369</c:v>
                      </c:pt>
                      <c:pt idx="1369">
                        <c:v>1370</c:v>
                      </c:pt>
                      <c:pt idx="1370">
                        <c:v>1371</c:v>
                      </c:pt>
                      <c:pt idx="1371">
                        <c:v>1372</c:v>
                      </c:pt>
                      <c:pt idx="1372">
                        <c:v>1373</c:v>
                      </c:pt>
                      <c:pt idx="1373">
                        <c:v>1374</c:v>
                      </c:pt>
                      <c:pt idx="1374">
                        <c:v>1375</c:v>
                      </c:pt>
                      <c:pt idx="1375">
                        <c:v>1376</c:v>
                      </c:pt>
                      <c:pt idx="1376">
                        <c:v>1377</c:v>
                      </c:pt>
                      <c:pt idx="1377">
                        <c:v>1378</c:v>
                      </c:pt>
                      <c:pt idx="1378">
                        <c:v>1379</c:v>
                      </c:pt>
                      <c:pt idx="1379">
                        <c:v>1380</c:v>
                      </c:pt>
                      <c:pt idx="1380">
                        <c:v>1381</c:v>
                      </c:pt>
                      <c:pt idx="1381">
                        <c:v>1382</c:v>
                      </c:pt>
                      <c:pt idx="1382">
                        <c:v>1383</c:v>
                      </c:pt>
                      <c:pt idx="1383">
                        <c:v>1384</c:v>
                      </c:pt>
                      <c:pt idx="1384">
                        <c:v>1385</c:v>
                      </c:pt>
                      <c:pt idx="1385">
                        <c:v>1386</c:v>
                      </c:pt>
                      <c:pt idx="1386">
                        <c:v>1387</c:v>
                      </c:pt>
                      <c:pt idx="1387">
                        <c:v>1388</c:v>
                      </c:pt>
                      <c:pt idx="1388">
                        <c:v>1389</c:v>
                      </c:pt>
                      <c:pt idx="1389">
                        <c:v>1390</c:v>
                      </c:pt>
                      <c:pt idx="1390">
                        <c:v>1391</c:v>
                      </c:pt>
                      <c:pt idx="1391">
                        <c:v>1392</c:v>
                      </c:pt>
                      <c:pt idx="1392">
                        <c:v>1393</c:v>
                      </c:pt>
                      <c:pt idx="1393">
                        <c:v>1394</c:v>
                      </c:pt>
                      <c:pt idx="1394">
                        <c:v>1395</c:v>
                      </c:pt>
                      <c:pt idx="1395">
                        <c:v>1396</c:v>
                      </c:pt>
                      <c:pt idx="1396">
                        <c:v>1397</c:v>
                      </c:pt>
                      <c:pt idx="1397">
                        <c:v>1398</c:v>
                      </c:pt>
                      <c:pt idx="1398">
                        <c:v>1399</c:v>
                      </c:pt>
                      <c:pt idx="1399">
                        <c:v>1400</c:v>
                      </c:pt>
                      <c:pt idx="1400">
                        <c:v>1401</c:v>
                      </c:pt>
                      <c:pt idx="1401">
                        <c:v>1402</c:v>
                      </c:pt>
                      <c:pt idx="1402">
                        <c:v>1403</c:v>
                      </c:pt>
                      <c:pt idx="1403">
                        <c:v>1404</c:v>
                      </c:pt>
                      <c:pt idx="1404">
                        <c:v>1405</c:v>
                      </c:pt>
                      <c:pt idx="1405">
                        <c:v>1406</c:v>
                      </c:pt>
                      <c:pt idx="1406">
                        <c:v>1407</c:v>
                      </c:pt>
                      <c:pt idx="1407">
                        <c:v>1408</c:v>
                      </c:pt>
                      <c:pt idx="1408">
                        <c:v>1409</c:v>
                      </c:pt>
                      <c:pt idx="1409">
                        <c:v>1410</c:v>
                      </c:pt>
                      <c:pt idx="1410">
                        <c:v>1411</c:v>
                      </c:pt>
                      <c:pt idx="1411">
                        <c:v>1412</c:v>
                      </c:pt>
                      <c:pt idx="1412">
                        <c:v>1413</c:v>
                      </c:pt>
                      <c:pt idx="1413">
                        <c:v>1414</c:v>
                      </c:pt>
                      <c:pt idx="1414">
                        <c:v>1415</c:v>
                      </c:pt>
                      <c:pt idx="1415">
                        <c:v>1416</c:v>
                      </c:pt>
                      <c:pt idx="1416">
                        <c:v>1417</c:v>
                      </c:pt>
                      <c:pt idx="1417">
                        <c:v>1418</c:v>
                      </c:pt>
                      <c:pt idx="1418">
                        <c:v>1419</c:v>
                      </c:pt>
                      <c:pt idx="1419">
                        <c:v>1420</c:v>
                      </c:pt>
                      <c:pt idx="1420">
                        <c:v>1421</c:v>
                      </c:pt>
                      <c:pt idx="1421">
                        <c:v>1422</c:v>
                      </c:pt>
                      <c:pt idx="1422">
                        <c:v>1423</c:v>
                      </c:pt>
                      <c:pt idx="1423">
                        <c:v>1424</c:v>
                      </c:pt>
                      <c:pt idx="1424">
                        <c:v>1425</c:v>
                      </c:pt>
                      <c:pt idx="1425">
                        <c:v>1426</c:v>
                      </c:pt>
                      <c:pt idx="1426">
                        <c:v>1427</c:v>
                      </c:pt>
                      <c:pt idx="1427">
                        <c:v>1428</c:v>
                      </c:pt>
                      <c:pt idx="1428">
                        <c:v>1429</c:v>
                      </c:pt>
                      <c:pt idx="1429">
                        <c:v>1430</c:v>
                      </c:pt>
                      <c:pt idx="1430">
                        <c:v>1431</c:v>
                      </c:pt>
                      <c:pt idx="1431">
                        <c:v>1432</c:v>
                      </c:pt>
                      <c:pt idx="1432">
                        <c:v>1433</c:v>
                      </c:pt>
                      <c:pt idx="1433">
                        <c:v>1434</c:v>
                      </c:pt>
                      <c:pt idx="1434">
                        <c:v>1435</c:v>
                      </c:pt>
                      <c:pt idx="1435">
                        <c:v>1436</c:v>
                      </c:pt>
                      <c:pt idx="1436">
                        <c:v>1437</c:v>
                      </c:pt>
                      <c:pt idx="1437">
                        <c:v>1438</c:v>
                      </c:pt>
                      <c:pt idx="1438">
                        <c:v>1439</c:v>
                      </c:pt>
                      <c:pt idx="1439">
                        <c:v>1440</c:v>
                      </c:pt>
                      <c:pt idx="1440">
                        <c:v>1441</c:v>
                      </c:pt>
                      <c:pt idx="1441">
                        <c:v>1442</c:v>
                      </c:pt>
                      <c:pt idx="1442">
                        <c:v>1443</c:v>
                      </c:pt>
                      <c:pt idx="1443">
                        <c:v>1444</c:v>
                      </c:pt>
                      <c:pt idx="1444">
                        <c:v>1445</c:v>
                      </c:pt>
                      <c:pt idx="1445">
                        <c:v>1446</c:v>
                      </c:pt>
                      <c:pt idx="1446">
                        <c:v>1447</c:v>
                      </c:pt>
                      <c:pt idx="1447">
                        <c:v>1448</c:v>
                      </c:pt>
                      <c:pt idx="1448">
                        <c:v>1449</c:v>
                      </c:pt>
                      <c:pt idx="1449">
                        <c:v>1450</c:v>
                      </c:pt>
                      <c:pt idx="1450">
                        <c:v>1451</c:v>
                      </c:pt>
                      <c:pt idx="1451">
                        <c:v>1452</c:v>
                      </c:pt>
                      <c:pt idx="1452">
                        <c:v>1453</c:v>
                      </c:pt>
                      <c:pt idx="1453">
                        <c:v>1454</c:v>
                      </c:pt>
                      <c:pt idx="1454">
                        <c:v>1455</c:v>
                      </c:pt>
                      <c:pt idx="1455">
                        <c:v>1456</c:v>
                      </c:pt>
                      <c:pt idx="1456">
                        <c:v>1457</c:v>
                      </c:pt>
                      <c:pt idx="1457">
                        <c:v>1458</c:v>
                      </c:pt>
                      <c:pt idx="1458">
                        <c:v>1459</c:v>
                      </c:pt>
                      <c:pt idx="1459">
                        <c:v>1460</c:v>
                      </c:pt>
                      <c:pt idx="1460">
                        <c:v>1461</c:v>
                      </c:pt>
                      <c:pt idx="1461">
                        <c:v>1462</c:v>
                      </c:pt>
                      <c:pt idx="1462">
                        <c:v>1463</c:v>
                      </c:pt>
                      <c:pt idx="1463">
                        <c:v>1464</c:v>
                      </c:pt>
                      <c:pt idx="1464">
                        <c:v>1465</c:v>
                      </c:pt>
                      <c:pt idx="1465">
                        <c:v>1466</c:v>
                      </c:pt>
                      <c:pt idx="1466">
                        <c:v>1467</c:v>
                      </c:pt>
                      <c:pt idx="1467">
                        <c:v>1468</c:v>
                      </c:pt>
                      <c:pt idx="1468">
                        <c:v>1469</c:v>
                      </c:pt>
                      <c:pt idx="1469">
                        <c:v>1470</c:v>
                      </c:pt>
                      <c:pt idx="1470">
                        <c:v>1471</c:v>
                      </c:pt>
                      <c:pt idx="1471">
                        <c:v>1472</c:v>
                      </c:pt>
                      <c:pt idx="1472">
                        <c:v>1473</c:v>
                      </c:pt>
                      <c:pt idx="1473">
                        <c:v>1474</c:v>
                      </c:pt>
                      <c:pt idx="1474">
                        <c:v>1475</c:v>
                      </c:pt>
                      <c:pt idx="1475">
                        <c:v>1476</c:v>
                      </c:pt>
                      <c:pt idx="1476">
                        <c:v>1477</c:v>
                      </c:pt>
                      <c:pt idx="1477">
                        <c:v>1478</c:v>
                      </c:pt>
                      <c:pt idx="1478">
                        <c:v>1479</c:v>
                      </c:pt>
                      <c:pt idx="1479">
                        <c:v>1480</c:v>
                      </c:pt>
                      <c:pt idx="1480">
                        <c:v>1481</c:v>
                      </c:pt>
                      <c:pt idx="1481">
                        <c:v>1482</c:v>
                      </c:pt>
                      <c:pt idx="1482">
                        <c:v>1483</c:v>
                      </c:pt>
                      <c:pt idx="1483">
                        <c:v>1484</c:v>
                      </c:pt>
                      <c:pt idx="1484">
                        <c:v>1485</c:v>
                      </c:pt>
                      <c:pt idx="1485">
                        <c:v>1486</c:v>
                      </c:pt>
                      <c:pt idx="1486">
                        <c:v>1487</c:v>
                      </c:pt>
                      <c:pt idx="1487">
                        <c:v>1488</c:v>
                      </c:pt>
                      <c:pt idx="1488">
                        <c:v>1489</c:v>
                      </c:pt>
                      <c:pt idx="1489">
                        <c:v>1490</c:v>
                      </c:pt>
                      <c:pt idx="1490">
                        <c:v>1491</c:v>
                      </c:pt>
                      <c:pt idx="1491">
                        <c:v>1492</c:v>
                      </c:pt>
                      <c:pt idx="1492">
                        <c:v>1493</c:v>
                      </c:pt>
                      <c:pt idx="1493">
                        <c:v>1494</c:v>
                      </c:pt>
                      <c:pt idx="1494">
                        <c:v>1495</c:v>
                      </c:pt>
                      <c:pt idx="1495">
                        <c:v>1496</c:v>
                      </c:pt>
                      <c:pt idx="1496">
                        <c:v>1497</c:v>
                      </c:pt>
                      <c:pt idx="1497">
                        <c:v>1498</c:v>
                      </c:pt>
                      <c:pt idx="1498">
                        <c:v>1499</c:v>
                      </c:pt>
                      <c:pt idx="1499">
                        <c:v>1500</c:v>
                      </c:pt>
                      <c:pt idx="1500">
                        <c:v>1501</c:v>
                      </c:pt>
                      <c:pt idx="1501">
                        <c:v>1502</c:v>
                      </c:pt>
                      <c:pt idx="1502">
                        <c:v>1503</c:v>
                      </c:pt>
                      <c:pt idx="1503">
                        <c:v>1504</c:v>
                      </c:pt>
                      <c:pt idx="1504">
                        <c:v>1505</c:v>
                      </c:pt>
                      <c:pt idx="1505">
                        <c:v>1506</c:v>
                      </c:pt>
                      <c:pt idx="1506">
                        <c:v>1507</c:v>
                      </c:pt>
                      <c:pt idx="1507">
                        <c:v>1508</c:v>
                      </c:pt>
                      <c:pt idx="1508">
                        <c:v>1509</c:v>
                      </c:pt>
                      <c:pt idx="1509">
                        <c:v>1510</c:v>
                      </c:pt>
                      <c:pt idx="1510">
                        <c:v>1511</c:v>
                      </c:pt>
                      <c:pt idx="1511">
                        <c:v>1512</c:v>
                      </c:pt>
                      <c:pt idx="1512">
                        <c:v>1513</c:v>
                      </c:pt>
                      <c:pt idx="1513">
                        <c:v>1514</c:v>
                      </c:pt>
                      <c:pt idx="1514">
                        <c:v>1515</c:v>
                      </c:pt>
                      <c:pt idx="1515">
                        <c:v>1516</c:v>
                      </c:pt>
                      <c:pt idx="1516">
                        <c:v>1517</c:v>
                      </c:pt>
                      <c:pt idx="1517">
                        <c:v>1518</c:v>
                      </c:pt>
                      <c:pt idx="1518">
                        <c:v>1519</c:v>
                      </c:pt>
                      <c:pt idx="1519">
                        <c:v>1520</c:v>
                      </c:pt>
                      <c:pt idx="1520">
                        <c:v>1521</c:v>
                      </c:pt>
                      <c:pt idx="1521">
                        <c:v>1522</c:v>
                      </c:pt>
                      <c:pt idx="1522">
                        <c:v>1523</c:v>
                      </c:pt>
                      <c:pt idx="1523">
                        <c:v>1524</c:v>
                      </c:pt>
                      <c:pt idx="1524">
                        <c:v>1525</c:v>
                      </c:pt>
                      <c:pt idx="1525">
                        <c:v>1526</c:v>
                      </c:pt>
                      <c:pt idx="1526">
                        <c:v>1527</c:v>
                      </c:pt>
                      <c:pt idx="1527">
                        <c:v>1528</c:v>
                      </c:pt>
                      <c:pt idx="1528">
                        <c:v>1529</c:v>
                      </c:pt>
                      <c:pt idx="1529">
                        <c:v>1530</c:v>
                      </c:pt>
                      <c:pt idx="1530">
                        <c:v>1531</c:v>
                      </c:pt>
                      <c:pt idx="1531">
                        <c:v>1532</c:v>
                      </c:pt>
                      <c:pt idx="1532">
                        <c:v>1533</c:v>
                      </c:pt>
                      <c:pt idx="1533">
                        <c:v>1534</c:v>
                      </c:pt>
                      <c:pt idx="1534">
                        <c:v>1535</c:v>
                      </c:pt>
                      <c:pt idx="1535">
                        <c:v>1536</c:v>
                      </c:pt>
                      <c:pt idx="1536">
                        <c:v>1537</c:v>
                      </c:pt>
                      <c:pt idx="1537">
                        <c:v>1538</c:v>
                      </c:pt>
                      <c:pt idx="1538">
                        <c:v>1539</c:v>
                      </c:pt>
                      <c:pt idx="1539">
                        <c:v>1540</c:v>
                      </c:pt>
                      <c:pt idx="1540">
                        <c:v>1541</c:v>
                      </c:pt>
                      <c:pt idx="1541">
                        <c:v>1542</c:v>
                      </c:pt>
                      <c:pt idx="1542">
                        <c:v>1543</c:v>
                      </c:pt>
                      <c:pt idx="1543">
                        <c:v>1544</c:v>
                      </c:pt>
                      <c:pt idx="1544">
                        <c:v>1545</c:v>
                      </c:pt>
                      <c:pt idx="1545">
                        <c:v>1546</c:v>
                      </c:pt>
                      <c:pt idx="1546">
                        <c:v>1547</c:v>
                      </c:pt>
                      <c:pt idx="1547">
                        <c:v>1548</c:v>
                      </c:pt>
                      <c:pt idx="1548">
                        <c:v>1549</c:v>
                      </c:pt>
                      <c:pt idx="1549">
                        <c:v>1550</c:v>
                      </c:pt>
                      <c:pt idx="1550">
                        <c:v>1551</c:v>
                      </c:pt>
                      <c:pt idx="1551">
                        <c:v>1552</c:v>
                      </c:pt>
                      <c:pt idx="1552">
                        <c:v>1553</c:v>
                      </c:pt>
                      <c:pt idx="1553">
                        <c:v>1554</c:v>
                      </c:pt>
                      <c:pt idx="1554">
                        <c:v>1555</c:v>
                      </c:pt>
                      <c:pt idx="1555">
                        <c:v>1556</c:v>
                      </c:pt>
                      <c:pt idx="1556">
                        <c:v>1557</c:v>
                      </c:pt>
                      <c:pt idx="1557">
                        <c:v>1558</c:v>
                      </c:pt>
                      <c:pt idx="1558">
                        <c:v>1559</c:v>
                      </c:pt>
                      <c:pt idx="1559">
                        <c:v>1560</c:v>
                      </c:pt>
                      <c:pt idx="1560">
                        <c:v>1561</c:v>
                      </c:pt>
                      <c:pt idx="1561">
                        <c:v>1562</c:v>
                      </c:pt>
                      <c:pt idx="1562">
                        <c:v>1563</c:v>
                      </c:pt>
                      <c:pt idx="1563">
                        <c:v>1564</c:v>
                      </c:pt>
                      <c:pt idx="1564">
                        <c:v>1565</c:v>
                      </c:pt>
                      <c:pt idx="1565">
                        <c:v>1566</c:v>
                      </c:pt>
                      <c:pt idx="1566">
                        <c:v>1567</c:v>
                      </c:pt>
                      <c:pt idx="1567">
                        <c:v>1568</c:v>
                      </c:pt>
                      <c:pt idx="1568">
                        <c:v>1569</c:v>
                      </c:pt>
                      <c:pt idx="1569">
                        <c:v>1570</c:v>
                      </c:pt>
                      <c:pt idx="1570">
                        <c:v>1571</c:v>
                      </c:pt>
                      <c:pt idx="1571">
                        <c:v>1572</c:v>
                      </c:pt>
                      <c:pt idx="1572">
                        <c:v>1573</c:v>
                      </c:pt>
                      <c:pt idx="1573">
                        <c:v>1574</c:v>
                      </c:pt>
                      <c:pt idx="1574">
                        <c:v>1575</c:v>
                      </c:pt>
                      <c:pt idx="1575">
                        <c:v>1576</c:v>
                      </c:pt>
                      <c:pt idx="1576">
                        <c:v>1577</c:v>
                      </c:pt>
                      <c:pt idx="1577">
                        <c:v>1578</c:v>
                      </c:pt>
                      <c:pt idx="1578">
                        <c:v>1579</c:v>
                      </c:pt>
                      <c:pt idx="1579">
                        <c:v>1580</c:v>
                      </c:pt>
                      <c:pt idx="1580">
                        <c:v>1581</c:v>
                      </c:pt>
                      <c:pt idx="1581">
                        <c:v>1582</c:v>
                      </c:pt>
                      <c:pt idx="1582">
                        <c:v>1583</c:v>
                      </c:pt>
                      <c:pt idx="1583">
                        <c:v>1584</c:v>
                      </c:pt>
                      <c:pt idx="1584">
                        <c:v>1585</c:v>
                      </c:pt>
                      <c:pt idx="1585">
                        <c:v>1586</c:v>
                      </c:pt>
                      <c:pt idx="1586">
                        <c:v>1587</c:v>
                      </c:pt>
                      <c:pt idx="1587">
                        <c:v>1588</c:v>
                      </c:pt>
                      <c:pt idx="1588">
                        <c:v>1589</c:v>
                      </c:pt>
                      <c:pt idx="1589">
                        <c:v>1590</c:v>
                      </c:pt>
                      <c:pt idx="1590">
                        <c:v>1591</c:v>
                      </c:pt>
                      <c:pt idx="1591">
                        <c:v>1592</c:v>
                      </c:pt>
                      <c:pt idx="1592">
                        <c:v>1593</c:v>
                      </c:pt>
                      <c:pt idx="1593">
                        <c:v>1594</c:v>
                      </c:pt>
                      <c:pt idx="1594">
                        <c:v>1595</c:v>
                      </c:pt>
                      <c:pt idx="1595">
                        <c:v>1596</c:v>
                      </c:pt>
                      <c:pt idx="1596">
                        <c:v>1597</c:v>
                      </c:pt>
                      <c:pt idx="1597">
                        <c:v>1598</c:v>
                      </c:pt>
                      <c:pt idx="1598">
                        <c:v>1599</c:v>
                      </c:pt>
                      <c:pt idx="1599">
                        <c:v>1600</c:v>
                      </c:pt>
                      <c:pt idx="1600">
                        <c:v>1601</c:v>
                      </c:pt>
                      <c:pt idx="1601">
                        <c:v>1602</c:v>
                      </c:pt>
                      <c:pt idx="1602">
                        <c:v>1603</c:v>
                      </c:pt>
                      <c:pt idx="1603">
                        <c:v>1604</c:v>
                      </c:pt>
                      <c:pt idx="1604">
                        <c:v>1605</c:v>
                      </c:pt>
                      <c:pt idx="1605">
                        <c:v>1606</c:v>
                      </c:pt>
                      <c:pt idx="1606">
                        <c:v>1607</c:v>
                      </c:pt>
                      <c:pt idx="1607">
                        <c:v>1608</c:v>
                      </c:pt>
                      <c:pt idx="1608">
                        <c:v>1609</c:v>
                      </c:pt>
                      <c:pt idx="1609">
                        <c:v>1610</c:v>
                      </c:pt>
                      <c:pt idx="1610">
                        <c:v>1611</c:v>
                      </c:pt>
                      <c:pt idx="1611">
                        <c:v>1612</c:v>
                      </c:pt>
                      <c:pt idx="1612">
                        <c:v>1613</c:v>
                      </c:pt>
                      <c:pt idx="1613">
                        <c:v>1614</c:v>
                      </c:pt>
                      <c:pt idx="1614">
                        <c:v>1615</c:v>
                      </c:pt>
                      <c:pt idx="1615">
                        <c:v>1616</c:v>
                      </c:pt>
                      <c:pt idx="1616">
                        <c:v>1617</c:v>
                      </c:pt>
                      <c:pt idx="1617">
                        <c:v>1618</c:v>
                      </c:pt>
                      <c:pt idx="1618">
                        <c:v>1619</c:v>
                      </c:pt>
                      <c:pt idx="1619">
                        <c:v>1620</c:v>
                      </c:pt>
                      <c:pt idx="1620">
                        <c:v>1621</c:v>
                      </c:pt>
                      <c:pt idx="1621">
                        <c:v>1622</c:v>
                      </c:pt>
                      <c:pt idx="1622">
                        <c:v>1623</c:v>
                      </c:pt>
                      <c:pt idx="1623">
                        <c:v>1624</c:v>
                      </c:pt>
                      <c:pt idx="1624">
                        <c:v>1625</c:v>
                      </c:pt>
                      <c:pt idx="1625">
                        <c:v>1626</c:v>
                      </c:pt>
                      <c:pt idx="1626">
                        <c:v>1627</c:v>
                      </c:pt>
                      <c:pt idx="1627">
                        <c:v>1628</c:v>
                      </c:pt>
                      <c:pt idx="1628">
                        <c:v>1629</c:v>
                      </c:pt>
                      <c:pt idx="1629">
                        <c:v>1630</c:v>
                      </c:pt>
                      <c:pt idx="1630">
                        <c:v>1631</c:v>
                      </c:pt>
                      <c:pt idx="1631">
                        <c:v>1632</c:v>
                      </c:pt>
                      <c:pt idx="1632">
                        <c:v>1633</c:v>
                      </c:pt>
                      <c:pt idx="1633">
                        <c:v>1634</c:v>
                      </c:pt>
                      <c:pt idx="1634">
                        <c:v>1635</c:v>
                      </c:pt>
                      <c:pt idx="1635">
                        <c:v>1636</c:v>
                      </c:pt>
                      <c:pt idx="1636">
                        <c:v>1637</c:v>
                      </c:pt>
                      <c:pt idx="1637">
                        <c:v>1638</c:v>
                      </c:pt>
                      <c:pt idx="1638">
                        <c:v>1639</c:v>
                      </c:pt>
                      <c:pt idx="1639">
                        <c:v>1640</c:v>
                      </c:pt>
                      <c:pt idx="1640">
                        <c:v>1641</c:v>
                      </c:pt>
                      <c:pt idx="1641">
                        <c:v>1642</c:v>
                      </c:pt>
                      <c:pt idx="1642">
                        <c:v>1643</c:v>
                      </c:pt>
                      <c:pt idx="1643">
                        <c:v>1644</c:v>
                      </c:pt>
                      <c:pt idx="1644">
                        <c:v>1645</c:v>
                      </c:pt>
                      <c:pt idx="1645">
                        <c:v>1646</c:v>
                      </c:pt>
                      <c:pt idx="1646">
                        <c:v>1647</c:v>
                      </c:pt>
                      <c:pt idx="1647">
                        <c:v>1648</c:v>
                      </c:pt>
                      <c:pt idx="1648">
                        <c:v>1649</c:v>
                      </c:pt>
                      <c:pt idx="1649">
                        <c:v>1650</c:v>
                      </c:pt>
                      <c:pt idx="1650">
                        <c:v>1651</c:v>
                      </c:pt>
                      <c:pt idx="1651">
                        <c:v>1652</c:v>
                      </c:pt>
                      <c:pt idx="1652">
                        <c:v>1653</c:v>
                      </c:pt>
                      <c:pt idx="1653">
                        <c:v>1654</c:v>
                      </c:pt>
                      <c:pt idx="1654">
                        <c:v>1655</c:v>
                      </c:pt>
                      <c:pt idx="1655">
                        <c:v>1656</c:v>
                      </c:pt>
                      <c:pt idx="1656">
                        <c:v>1657</c:v>
                      </c:pt>
                      <c:pt idx="1657">
                        <c:v>1658</c:v>
                      </c:pt>
                      <c:pt idx="1658">
                        <c:v>1659</c:v>
                      </c:pt>
                      <c:pt idx="1659">
                        <c:v>1660</c:v>
                      </c:pt>
                      <c:pt idx="1660">
                        <c:v>1661</c:v>
                      </c:pt>
                      <c:pt idx="1661">
                        <c:v>1662</c:v>
                      </c:pt>
                      <c:pt idx="1662">
                        <c:v>1663</c:v>
                      </c:pt>
                      <c:pt idx="1663">
                        <c:v>1664</c:v>
                      </c:pt>
                      <c:pt idx="1664">
                        <c:v>1665</c:v>
                      </c:pt>
                      <c:pt idx="1665">
                        <c:v>1666</c:v>
                      </c:pt>
                      <c:pt idx="1666">
                        <c:v>1667</c:v>
                      </c:pt>
                      <c:pt idx="1667">
                        <c:v>1668</c:v>
                      </c:pt>
                      <c:pt idx="1668">
                        <c:v>1669</c:v>
                      </c:pt>
                      <c:pt idx="1669">
                        <c:v>1670</c:v>
                      </c:pt>
                      <c:pt idx="1670">
                        <c:v>1671</c:v>
                      </c:pt>
                      <c:pt idx="1671">
                        <c:v>1672</c:v>
                      </c:pt>
                      <c:pt idx="1672">
                        <c:v>1673</c:v>
                      </c:pt>
                      <c:pt idx="1673">
                        <c:v>1674</c:v>
                      </c:pt>
                      <c:pt idx="1674">
                        <c:v>1675</c:v>
                      </c:pt>
                      <c:pt idx="1675">
                        <c:v>1676</c:v>
                      </c:pt>
                      <c:pt idx="1676">
                        <c:v>1677</c:v>
                      </c:pt>
                      <c:pt idx="1677">
                        <c:v>1678</c:v>
                      </c:pt>
                      <c:pt idx="1678">
                        <c:v>1679</c:v>
                      </c:pt>
                      <c:pt idx="1679">
                        <c:v>1680</c:v>
                      </c:pt>
                      <c:pt idx="1680">
                        <c:v>1681</c:v>
                      </c:pt>
                      <c:pt idx="1681">
                        <c:v>1682</c:v>
                      </c:pt>
                      <c:pt idx="1682">
                        <c:v>1683</c:v>
                      </c:pt>
                      <c:pt idx="1683">
                        <c:v>1684</c:v>
                      </c:pt>
                      <c:pt idx="1684">
                        <c:v>1685</c:v>
                      </c:pt>
                      <c:pt idx="1685">
                        <c:v>1686</c:v>
                      </c:pt>
                      <c:pt idx="1686">
                        <c:v>1687</c:v>
                      </c:pt>
                      <c:pt idx="1687">
                        <c:v>1688</c:v>
                      </c:pt>
                      <c:pt idx="1688">
                        <c:v>1689</c:v>
                      </c:pt>
                      <c:pt idx="1689">
                        <c:v>1690</c:v>
                      </c:pt>
                      <c:pt idx="1690">
                        <c:v>1691</c:v>
                      </c:pt>
                      <c:pt idx="1691">
                        <c:v>1692</c:v>
                      </c:pt>
                      <c:pt idx="1692">
                        <c:v>1693</c:v>
                      </c:pt>
                      <c:pt idx="1693">
                        <c:v>1694</c:v>
                      </c:pt>
                      <c:pt idx="1694">
                        <c:v>1695</c:v>
                      </c:pt>
                      <c:pt idx="1695">
                        <c:v>1696</c:v>
                      </c:pt>
                      <c:pt idx="1696">
                        <c:v>1697</c:v>
                      </c:pt>
                      <c:pt idx="1697">
                        <c:v>1698</c:v>
                      </c:pt>
                      <c:pt idx="1698">
                        <c:v>1699</c:v>
                      </c:pt>
                      <c:pt idx="1699">
                        <c:v>1700</c:v>
                      </c:pt>
                      <c:pt idx="1700">
                        <c:v>1701</c:v>
                      </c:pt>
                      <c:pt idx="1701">
                        <c:v>1702</c:v>
                      </c:pt>
                      <c:pt idx="1702">
                        <c:v>1703</c:v>
                      </c:pt>
                      <c:pt idx="1703">
                        <c:v>1704</c:v>
                      </c:pt>
                      <c:pt idx="1704">
                        <c:v>1705</c:v>
                      </c:pt>
                      <c:pt idx="1705">
                        <c:v>1706</c:v>
                      </c:pt>
                      <c:pt idx="1706">
                        <c:v>1707</c:v>
                      </c:pt>
                      <c:pt idx="1707">
                        <c:v>1708</c:v>
                      </c:pt>
                      <c:pt idx="1708">
                        <c:v>1709</c:v>
                      </c:pt>
                      <c:pt idx="1709">
                        <c:v>1710</c:v>
                      </c:pt>
                      <c:pt idx="1710">
                        <c:v>1711</c:v>
                      </c:pt>
                      <c:pt idx="1711">
                        <c:v>1712</c:v>
                      </c:pt>
                      <c:pt idx="1712">
                        <c:v>1713</c:v>
                      </c:pt>
                      <c:pt idx="1713">
                        <c:v>1714</c:v>
                      </c:pt>
                      <c:pt idx="1714">
                        <c:v>1715</c:v>
                      </c:pt>
                      <c:pt idx="1715">
                        <c:v>1716</c:v>
                      </c:pt>
                      <c:pt idx="1716">
                        <c:v>1717</c:v>
                      </c:pt>
                      <c:pt idx="1717">
                        <c:v>1718</c:v>
                      </c:pt>
                      <c:pt idx="1718">
                        <c:v>1719</c:v>
                      </c:pt>
                      <c:pt idx="1719">
                        <c:v>1720</c:v>
                      </c:pt>
                      <c:pt idx="1720">
                        <c:v>1721</c:v>
                      </c:pt>
                      <c:pt idx="1721">
                        <c:v>1722</c:v>
                      </c:pt>
                      <c:pt idx="1722">
                        <c:v>1723</c:v>
                      </c:pt>
                      <c:pt idx="1723">
                        <c:v>1724</c:v>
                      </c:pt>
                      <c:pt idx="1724">
                        <c:v>1725</c:v>
                      </c:pt>
                      <c:pt idx="1725">
                        <c:v>1726</c:v>
                      </c:pt>
                      <c:pt idx="1726">
                        <c:v>1727</c:v>
                      </c:pt>
                      <c:pt idx="1727">
                        <c:v>1728</c:v>
                      </c:pt>
                      <c:pt idx="1728">
                        <c:v>1729</c:v>
                      </c:pt>
                      <c:pt idx="1729">
                        <c:v>1730</c:v>
                      </c:pt>
                      <c:pt idx="1730">
                        <c:v>1731</c:v>
                      </c:pt>
                      <c:pt idx="1731">
                        <c:v>1732</c:v>
                      </c:pt>
                      <c:pt idx="1732">
                        <c:v>1733</c:v>
                      </c:pt>
                      <c:pt idx="1733">
                        <c:v>1734</c:v>
                      </c:pt>
                      <c:pt idx="1734">
                        <c:v>1735</c:v>
                      </c:pt>
                      <c:pt idx="1735">
                        <c:v>1736</c:v>
                      </c:pt>
                      <c:pt idx="1736">
                        <c:v>1737</c:v>
                      </c:pt>
                      <c:pt idx="1737">
                        <c:v>1738</c:v>
                      </c:pt>
                      <c:pt idx="1738">
                        <c:v>1739</c:v>
                      </c:pt>
                      <c:pt idx="1739">
                        <c:v>1740</c:v>
                      </c:pt>
                      <c:pt idx="1740">
                        <c:v>1741</c:v>
                      </c:pt>
                      <c:pt idx="1741">
                        <c:v>1742</c:v>
                      </c:pt>
                      <c:pt idx="1742">
                        <c:v>1743</c:v>
                      </c:pt>
                      <c:pt idx="1743">
                        <c:v>1744</c:v>
                      </c:pt>
                      <c:pt idx="1744">
                        <c:v>1745</c:v>
                      </c:pt>
                      <c:pt idx="1745">
                        <c:v>1746</c:v>
                      </c:pt>
                      <c:pt idx="1746">
                        <c:v>1747</c:v>
                      </c:pt>
                      <c:pt idx="1747">
                        <c:v>1748</c:v>
                      </c:pt>
                      <c:pt idx="1748">
                        <c:v>1749</c:v>
                      </c:pt>
                      <c:pt idx="1749">
                        <c:v>1750</c:v>
                      </c:pt>
                      <c:pt idx="1750">
                        <c:v>1751</c:v>
                      </c:pt>
                      <c:pt idx="1751">
                        <c:v>1752</c:v>
                      </c:pt>
                      <c:pt idx="1752">
                        <c:v>1753</c:v>
                      </c:pt>
                      <c:pt idx="1753">
                        <c:v>1754</c:v>
                      </c:pt>
                      <c:pt idx="1754">
                        <c:v>1755</c:v>
                      </c:pt>
                      <c:pt idx="1755">
                        <c:v>1756</c:v>
                      </c:pt>
                      <c:pt idx="1756">
                        <c:v>1757</c:v>
                      </c:pt>
                      <c:pt idx="1757">
                        <c:v>1758</c:v>
                      </c:pt>
                      <c:pt idx="1758">
                        <c:v>1759</c:v>
                      </c:pt>
                      <c:pt idx="1759">
                        <c:v>1760</c:v>
                      </c:pt>
                      <c:pt idx="1760">
                        <c:v>1761</c:v>
                      </c:pt>
                      <c:pt idx="1761">
                        <c:v>1762</c:v>
                      </c:pt>
                      <c:pt idx="1762">
                        <c:v>1763</c:v>
                      </c:pt>
                      <c:pt idx="1763">
                        <c:v>1764</c:v>
                      </c:pt>
                      <c:pt idx="1764">
                        <c:v>1765</c:v>
                      </c:pt>
                      <c:pt idx="1765">
                        <c:v>1766</c:v>
                      </c:pt>
                      <c:pt idx="1766">
                        <c:v>1767</c:v>
                      </c:pt>
                      <c:pt idx="1767">
                        <c:v>1768</c:v>
                      </c:pt>
                      <c:pt idx="1768">
                        <c:v>1769</c:v>
                      </c:pt>
                      <c:pt idx="1769">
                        <c:v>1770</c:v>
                      </c:pt>
                      <c:pt idx="1770">
                        <c:v>1771</c:v>
                      </c:pt>
                      <c:pt idx="1771">
                        <c:v>1772</c:v>
                      </c:pt>
                      <c:pt idx="1772">
                        <c:v>1773</c:v>
                      </c:pt>
                      <c:pt idx="1773">
                        <c:v>1774</c:v>
                      </c:pt>
                      <c:pt idx="1774">
                        <c:v>1775</c:v>
                      </c:pt>
                      <c:pt idx="1775">
                        <c:v>1776</c:v>
                      </c:pt>
                      <c:pt idx="1776">
                        <c:v>1777</c:v>
                      </c:pt>
                      <c:pt idx="1777">
                        <c:v>1778</c:v>
                      </c:pt>
                      <c:pt idx="1778">
                        <c:v>1779</c:v>
                      </c:pt>
                      <c:pt idx="1779">
                        <c:v>1780</c:v>
                      </c:pt>
                      <c:pt idx="1780">
                        <c:v>1781</c:v>
                      </c:pt>
                      <c:pt idx="1781">
                        <c:v>1782</c:v>
                      </c:pt>
                      <c:pt idx="1782">
                        <c:v>1783</c:v>
                      </c:pt>
                      <c:pt idx="1783">
                        <c:v>1784</c:v>
                      </c:pt>
                      <c:pt idx="1784">
                        <c:v>1785</c:v>
                      </c:pt>
                      <c:pt idx="1785">
                        <c:v>1786</c:v>
                      </c:pt>
                      <c:pt idx="1786">
                        <c:v>1787</c:v>
                      </c:pt>
                      <c:pt idx="1787">
                        <c:v>1788</c:v>
                      </c:pt>
                      <c:pt idx="1788">
                        <c:v>1789</c:v>
                      </c:pt>
                      <c:pt idx="1789">
                        <c:v>1790</c:v>
                      </c:pt>
                      <c:pt idx="1790">
                        <c:v>1791</c:v>
                      </c:pt>
                      <c:pt idx="1791">
                        <c:v>1792</c:v>
                      </c:pt>
                      <c:pt idx="1792">
                        <c:v>1793</c:v>
                      </c:pt>
                      <c:pt idx="1793">
                        <c:v>1794</c:v>
                      </c:pt>
                      <c:pt idx="1794">
                        <c:v>1795</c:v>
                      </c:pt>
                      <c:pt idx="1795">
                        <c:v>1796</c:v>
                      </c:pt>
                      <c:pt idx="1796">
                        <c:v>1797</c:v>
                      </c:pt>
                      <c:pt idx="1797">
                        <c:v>1798</c:v>
                      </c:pt>
                      <c:pt idx="1798">
                        <c:v>1799</c:v>
                      </c:pt>
                      <c:pt idx="1799">
                        <c:v>1800</c:v>
                      </c:pt>
                      <c:pt idx="1800">
                        <c:v>1801</c:v>
                      </c:pt>
                      <c:pt idx="1801">
                        <c:v>1802</c:v>
                      </c:pt>
                      <c:pt idx="1802">
                        <c:v>1803</c:v>
                      </c:pt>
                      <c:pt idx="1803">
                        <c:v>1804</c:v>
                      </c:pt>
                      <c:pt idx="1804">
                        <c:v>1805</c:v>
                      </c:pt>
                      <c:pt idx="1805">
                        <c:v>1806</c:v>
                      </c:pt>
                      <c:pt idx="1806">
                        <c:v>1807</c:v>
                      </c:pt>
                      <c:pt idx="1807">
                        <c:v>1808</c:v>
                      </c:pt>
                      <c:pt idx="1808">
                        <c:v>1809</c:v>
                      </c:pt>
                      <c:pt idx="1809">
                        <c:v>1810</c:v>
                      </c:pt>
                      <c:pt idx="1810">
                        <c:v>1811</c:v>
                      </c:pt>
                      <c:pt idx="1811">
                        <c:v>1812</c:v>
                      </c:pt>
                      <c:pt idx="1812">
                        <c:v>1813</c:v>
                      </c:pt>
                      <c:pt idx="1813">
                        <c:v>1814</c:v>
                      </c:pt>
                      <c:pt idx="1814">
                        <c:v>1815</c:v>
                      </c:pt>
                      <c:pt idx="1815">
                        <c:v>1816</c:v>
                      </c:pt>
                      <c:pt idx="1816">
                        <c:v>1817</c:v>
                      </c:pt>
                      <c:pt idx="1817">
                        <c:v>1818</c:v>
                      </c:pt>
                      <c:pt idx="1818">
                        <c:v>1819</c:v>
                      </c:pt>
                      <c:pt idx="1819">
                        <c:v>1820</c:v>
                      </c:pt>
                      <c:pt idx="1820">
                        <c:v>1821</c:v>
                      </c:pt>
                      <c:pt idx="1821">
                        <c:v>1822</c:v>
                      </c:pt>
                      <c:pt idx="1822">
                        <c:v>1823</c:v>
                      </c:pt>
                      <c:pt idx="1823">
                        <c:v>1824</c:v>
                      </c:pt>
                      <c:pt idx="1824">
                        <c:v>1825</c:v>
                      </c:pt>
                      <c:pt idx="1825">
                        <c:v>1826</c:v>
                      </c:pt>
                      <c:pt idx="1826">
                        <c:v>1827</c:v>
                      </c:pt>
                      <c:pt idx="1827">
                        <c:v>1828</c:v>
                      </c:pt>
                      <c:pt idx="1828">
                        <c:v>1829</c:v>
                      </c:pt>
                      <c:pt idx="1829">
                        <c:v>1830</c:v>
                      </c:pt>
                      <c:pt idx="1830">
                        <c:v>1831</c:v>
                      </c:pt>
                      <c:pt idx="1831">
                        <c:v>1832</c:v>
                      </c:pt>
                      <c:pt idx="1832">
                        <c:v>1833</c:v>
                      </c:pt>
                      <c:pt idx="1833">
                        <c:v>1834</c:v>
                      </c:pt>
                      <c:pt idx="1834">
                        <c:v>1835</c:v>
                      </c:pt>
                      <c:pt idx="1835">
                        <c:v>1836</c:v>
                      </c:pt>
                      <c:pt idx="1836">
                        <c:v>1837</c:v>
                      </c:pt>
                      <c:pt idx="1837">
                        <c:v>1838</c:v>
                      </c:pt>
                      <c:pt idx="1838">
                        <c:v>1839</c:v>
                      </c:pt>
                      <c:pt idx="1839">
                        <c:v>1840</c:v>
                      </c:pt>
                      <c:pt idx="1840">
                        <c:v>1841</c:v>
                      </c:pt>
                      <c:pt idx="1841">
                        <c:v>1842</c:v>
                      </c:pt>
                      <c:pt idx="1842">
                        <c:v>1843</c:v>
                      </c:pt>
                      <c:pt idx="1843">
                        <c:v>1844</c:v>
                      </c:pt>
                      <c:pt idx="1844">
                        <c:v>1845</c:v>
                      </c:pt>
                      <c:pt idx="1845">
                        <c:v>1846</c:v>
                      </c:pt>
                      <c:pt idx="1846">
                        <c:v>1847</c:v>
                      </c:pt>
                      <c:pt idx="1847">
                        <c:v>1848</c:v>
                      </c:pt>
                      <c:pt idx="1848">
                        <c:v>1849</c:v>
                      </c:pt>
                      <c:pt idx="1849">
                        <c:v>1850</c:v>
                      </c:pt>
                      <c:pt idx="1850">
                        <c:v>1851</c:v>
                      </c:pt>
                      <c:pt idx="1851">
                        <c:v>1852</c:v>
                      </c:pt>
                      <c:pt idx="1852">
                        <c:v>1853</c:v>
                      </c:pt>
                      <c:pt idx="1853">
                        <c:v>1854</c:v>
                      </c:pt>
                      <c:pt idx="1854">
                        <c:v>1855</c:v>
                      </c:pt>
                      <c:pt idx="1855">
                        <c:v>1856</c:v>
                      </c:pt>
                      <c:pt idx="1856">
                        <c:v>1857</c:v>
                      </c:pt>
                      <c:pt idx="1857">
                        <c:v>1858</c:v>
                      </c:pt>
                      <c:pt idx="1858">
                        <c:v>1859</c:v>
                      </c:pt>
                      <c:pt idx="1859">
                        <c:v>1860</c:v>
                      </c:pt>
                      <c:pt idx="1860">
                        <c:v>1861</c:v>
                      </c:pt>
                      <c:pt idx="1861">
                        <c:v>1862</c:v>
                      </c:pt>
                      <c:pt idx="1862">
                        <c:v>1863</c:v>
                      </c:pt>
                      <c:pt idx="1863">
                        <c:v>1864</c:v>
                      </c:pt>
                      <c:pt idx="1864">
                        <c:v>1865</c:v>
                      </c:pt>
                      <c:pt idx="1865">
                        <c:v>1866</c:v>
                      </c:pt>
                      <c:pt idx="1866">
                        <c:v>1867</c:v>
                      </c:pt>
                      <c:pt idx="1867">
                        <c:v>1868</c:v>
                      </c:pt>
                      <c:pt idx="1868">
                        <c:v>1869</c:v>
                      </c:pt>
                      <c:pt idx="1869">
                        <c:v>1870</c:v>
                      </c:pt>
                      <c:pt idx="1870">
                        <c:v>1871</c:v>
                      </c:pt>
                      <c:pt idx="1871">
                        <c:v>1872</c:v>
                      </c:pt>
                      <c:pt idx="1872">
                        <c:v>1873</c:v>
                      </c:pt>
                      <c:pt idx="1873">
                        <c:v>1874</c:v>
                      </c:pt>
                      <c:pt idx="1874">
                        <c:v>1875</c:v>
                      </c:pt>
                      <c:pt idx="1875">
                        <c:v>1876</c:v>
                      </c:pt>
                      <c:pt idx="1876">
                        <c:v>1877</c:v>
                      </c:pt>
                      <c:pt idx="1877">
                        <c:v>1878</c:v>
                      </c:pt>
                      <c:pt idx="1878">
                        <c:v>1879</c:v>
                      </c:pt>
                      <c:pt idx="1879">
                        <c:v>1880</c:v>
                      </c:pt>
                      <c:pt idx="1880">
                        <c:v>1881</c:v>
                      </c:pt>
                      <c:pt idx="1881">
                        <c:v>1882</c:v>
                      </c:pt>
                      <c:pt idx="1882">
                        <c:v>1883</c:v>
                      </c:pt>
                      <c:pt idx="1883">
                        <c:v>1884</c:v>
                      </c:pt>
                      <c:pt idx="1884">
                        <c:v>1885</c:v>
                      </c:pt>
                      <c:pt idx="1885">
                        <c:v>1886</c:v>
                      </c:pt>
                      <c:pt idx="1886">
                        <c:v>1887</c:v>
                      </c:pt>
                      <c:pt idx="1887">
                        <c:v>1888</c:v>
                      </c:pt>
                      <c:pt idx="1888">
                        <c:v>1889</c:v>
                      </c:pt>
                      <c:pt idx="1889">
                        <c:v>1890</c:v>
                      </c:pt>
                      <c:pt idx="1890">
                        <c:v>1891</c:v>
                      </c:pt>
                      <c:pt idx="1891">
                        <c:v>1892</c:v>
                      </c:pt>
                      <c:pt idx="1892">
                        <c:v>1893</c:v>
                      </c:pt>
                      <c:pt idx="1893">
                        <c:v>1894</c:v>
                      </c:pt>
                      <c:pt idx="1894">
                        <c:v>1895</c:v>
                      </c:pt>
                      <c:pt idx="1895">
                        <c:v>1896</c:v>
                      </c:pt>
                      <c:pt idx="1896">
                        <c:v>1897</c:v>
                      </c:pt>
                      <c:pt idx="1897">
                        <c:v>1898</c:v>
                      </c:pt>
                      <c:pt idx="1898">
                        <c:v>1899</c:v>
                      </c:pt>
                      <c:pt idx="1899">
                        <c:v>1900</c:v>
                      </c:pt>
                      <c:pt idx="1900">
                        <c:v>1901</c:v>
                      </c:pt>
                      <c:pt idx="1901">
                        <c:v>1902</c:v>
                      </c:pt>
                      <c:pt idx="1902">
                        <c:v>1903</c:v>
                      </c:pt>
                      <c:pt idx="1903">
                        <c:v>1904</c:v>
                      </c:pt>
                      <c:pt idx="1904">
                        <c:v>1905</c:v>
                      </c:pt>
                      <c:pt idx="1905">
                        <c:v>1906</c:v>
                      </c:pt>
                      <c:pt idx="1906">
                        <c:v>1907</c:v>
                      </c:pt>
                      <c:pt idx="1907">
                        <c:v>1908</c:v>
                      </c:pt>
                      <c:pt idx="1908">
                        <c:v>1909</c:v>
                      </c:pt>
                      <c:pt idx="1909">
                        <c:v>1910</c:v>
                      </c:pt>
                      <c:pt idx="1910">
                        <c:v>1911</c:v>
                      </c:pt>
                      <c:pt idx="1911">
                        <c:v>1912</c:v>
                      </c:pt>
                      <c:pt idx="1912">
                        <c:v>1913</c:v>
                      </c:pt>
                      <c:pt idx="1913">
                        <c:v>1914</c:v>
                      </c:pt>
                      <c:pt idx="1914">
                        <c:v>1915</c:v>
                      </c:pt>
                      <c:pt idx="1915">
                        <c:v>1916</c:v>
                      </c:pt>
                      <c:pt idx="1916">
                        <c:v>1917</c:v>
                      </c:pt>
                      <c:pt idx="1917">
                        <c:v>1918</c:v>
                      </c:pt>
                      <c:pt idx="1918">
                        <c:v>1919</c:v>
                      </c:pt>
                      <c:pt idx="1919">
                        <c:v>1920</c:v>
                      </c:pt>
                      <c:pt idx="1920">
                        <c:v>1921</c:v>
                      </c:pt>
                      <c:pt idx="1921">
                        <c:v>1922</c:v>
                      </c:pt>
                      <c:pt idx="1922">
                        <c:v>1923</c:v>
                      </c:pt>
                      <c:pt idx="1923">
                        <c:v>1924</c:v>
                      </c:pt>
                      <c:pt idx="1924">
                        <c:v>1925</c:v>
                      </c:pt>
                      <c:pt idx="1925">
                        <c:v>1926</c:v>
                      </c:pt>
                      <c:pt idx="1926">
                        <c:v>1927</c:v>
                      </c:pt>
                      <c:pt idx="1927">
                        <c:v>1928</c:v>
                      </c:pt>
                      <c:pt idx="1928">
                        <c:v>1929</c:v>
                      </c:pt>
                      <c:pt idx="1929">
                        <c:v>1930</c:v>
                      </c:pt>
                      <c:pt idx="1930">
                        <c:v>1931</c:v>
                      </c:pt>
                      <c:pt idx="1931">
                        <c:v>1932</c:v>
                      </c:pt>
                      <c:pt idx="1932">
                        <c:v>1933</c:v>
                      </c:pt>
                      <c:pt idx="1933">
                        <c:v>1934</c:v>
                      </c:pt>
                      <c:pt idx="1934">
                        <c:v>1935</c:v>
                      </c:pt>
                      <c:pt idx="1935">
                        <c:v>1936</c:v>
                      </c:pt>
                      <c:pt idx="1936">
                        <c:v>1937</c:v>
                      </c:pt>
                      <c:pt idx="1937">
                        <c:v>1938</c:v>
                      </c:pt>
                      <c:pt idx="1938">
                        <c:v>1939</c:v>
                      </c:pt>
                      <c:pt idx="1939">
                        <c:v>1940</c:v>
                      </c:pt>
                      <c:pt idx="1940">
                        <c:v>1941</c:v>
                      </c:pt>
                      <c:pt idx="1941">
                        <c:v>1942</c:v>
                      </c:pt>
                      <c:pt idx="1942">
                        <c:v>1943</c:v>
                      </c:pt>
                      <c:pt idx="1943">
                        <c:v>1944</c:v>
                      </c:pt>
                      <c:pt idx="1944">
                        <c:v>1945</c:v>
                      </c:pt>
                      <c:pt idx="1945">
                        <c:v>1946</c:v>
                      </c:pt>
                      <c:pt idx="1946">
                        <c:v>1947</c:v>
                      </c:pt>
                      <c:pt idx="1947">
                        <c:v>1948</c:v>
                      </c:pt>
                      <c:pt idx="1948">
                        <c:v>1949</c:v>
                      </c:pt>
                      <c:pt idx="1949">
                        <c:v>1950</c:v>
                      </c:pt>
                      <c:pt idx="1950">
                        <c:v>1951</c:v>
                      </c:pt>
                      <c:pt idx="1951">
                        <c:v>1952</c:v>
                      </c:pt>
                      <c:pt idx="1952">
                        <c:v>1953</c:v>
                      </c:pt>
                      <c:pt idx="1953">
                        <c:v>1954</c:v>
                      </c:pt>
                      <c:pt idx="1954">
                        <c:v>1955</c:v>
                      </c:pt>
                      <c:pt idx="1955">
                        <c:v>1956</c:v>
                      </c:pt>
                      <c:pt idx="1956">
                        <c:v>1957</c:v>
                      </c:pt>
                      <c:pt idx="1957">
                        <c:v>1958</c:v>
                      </c:pt>
                      <c:pt idx="1958">
                        <c:v>1959</c:v>
                      </c:pt>
                      <c:pt idx="1959">
                        <c:v>1960</c:v>
                      </c:pt>
                      <c:pt idx="1960">
                        <c:v>1961</c:v>
                      </c:pt>
                      <c:pt idx="1961">
                        <c:v>1962</c:v>
                      </c:pt>
                      <c:pt idx="1962">
                        <c:v>1963</c:v>
                      </c:pt>
                      <c:pt idx="1963">
                        <c:v>1964</c:v>
                      </c:pt>
                      <c:pt idx="1964">
                        <c:v>1965</c:v>
                      </c:pt>
                      <c:pt idx="1965">
                        <c:v>1966</c:v>
                      </c:pt>
                      <c:pt idx="1966">
                        <c:v>1967</c:v>
                      </c:pt>
                      <c:pt idx="1967">
                        <c:v>1968</c:v>
                      </c:pt>
                      <c:pt idx="1968">
                        <c:v>1969</c:v>
                      </c:pt>
                      <c:pt idx="1969">
                        <c:v>1970</c:v>
                      </c:pt>
                      <c:pt idx="1970">
                        <c:v>1971</c:v>
                      </c:pt>
                      <c:pt idx="1971">
                        <c:v>1972</c:v>
                      </c:pt>
                      <c:pt idx="1972">
                        <c:v>1973</c:v>
                      </c:pt>
                      <c:pt idx="1973">
                        <c:v>1974</c:v>
                      </c:pt>
                      <c:pt idx="1974">
                        <c:v>1975</c:v>
                      </c:pt>
                      <c:pt idx="1975">
                        <c:v>1976</c:v>
                      </c:pt>
                      <c:pt idx="1976">
                        <c:v>1977</c:v>
                      </c:pt>
                      <c:pt idx="1977">
                        <c:v>1978</c:v>
                      </c:pt>
                      <c:pt idx="1978">
                        <c:v>1979</c:v>
                      </c:pt>
                      <c:pt idx="1979">
                        <c:v>1980</c:v>
                      </c:pt>
                      <c:pt idx="1980">
                        <c:v>1981</c:v>
                      </c:pt>
                      <c:pt idx="1981">
                        <c:v>1982</c:v>
                      </c:pt>
                      <c:pt idx="1982">
                        <c:v>1983</c:v>
                      </c:pt>
                      <c:pt idx="1983">
                        <c:v>1984</c:v>
                      </c:pt>
                      <c:pt idx="1984">
                        <c:v>1985</c:v>
                      </c:pt>
                      <c:pt idx="1985">
                        <c:v>1986</c:v>
                      </c:pt>
                      <c:pt idx="1986">
                        <c:v>1987</c:v>
                      </c:pt>
                      <c:pt idx="1987">
                        <c:v>1988</c:v>
                      </c:pt>
                      <c:pt idx="1988">
                        <c:v>1989</c:v>
                      </c:pt>
                      <c:pt idx="1989">
                        <c:v>1990</c:v>
                      </c:pt>
                      <c:pt idx="1990">
                        <c:v>1991</c:v>
                      </c:pt>
                      <c:pt idx="1991">
                        <c:v>1992</c:v>
                      </c:pt>
                      <c:pt idx="1992">
                        <c:v>1993</c:v>
                      </c:pt>
                      <c:pt idx="1993">
                        <c:v>1994</c:v>
                      </c:pt>
                      <c:pt idx="1994">
                        <c:v>1995</c:v>
                      </c:pt>
                      <c:pt idx="1995">
                        <c:v>1996</c:v>
                      </c:pt>
                      <c:pt idx="1996">
                        <c:v>1997</c:v>
                      </c:pt>
                      <c:pt idx="1997">
                        <c:v>1998</c:v>
                      </c:pt>
                      <c:pt idx="1998">
                        <c:v>1999</c:v>
                      </c:pt>
                      <c:pt idx="1999">
                        <c:v>2000</c:v>
                      </c:pt>
                      <c:pt idx="2000">
                        <c:v>2001</c:v>
                      </c:pt>
                      <c:pt idx="2001">
                        <c:v>2002</c:v>
                      </c:pt>
                      <c:pt idx="2002">
                        <c:v>2003</c:v>
                      </c:pt>
                      <c:pt idx="2003">
                        <c:v>2004</c:v>
                      </c:pt>
                      <c:pt idx="2004">
                        <c:v>2005</c:v>
                      </c:pt>
                      <c:pt idx="2005">
                        <c:v>2006</c:v>
                      </c:pt>
                      <c:pt idx="2006">
                        <c:v>2007</c:v>
                      </c:pt>
                      <c:pt idx="2007">
                        <c:v>2008</c:v>
                      </c:pt>
                      <c:pt idx="2008">
                        <c:v>2009</c:v>
                      </c:pt>
                      <c:pt idx="2009">
                        <c:v>2010</c:v>
                      </c:pt>
                      <c:pt idx="2010">
                        <c:v>2011</c:v>
                      </c:pt>
                      <c:pt idx="2011">
                        <c:v>2012</c:v>
                      </c:pt>
                      <c:pt idx="2012">
                        <c:v>2013</c:v>
                      </c:pt>
                      <c:pt idx="2013">
                        <c:v>2014</c:v>
                      </c:pt>
                      <c:pt idx="2014">
                        <c:v>2015</c:v>
                      </c:pt>
                      <c:pt idx="2015">
                        <c:v>2016</c:v>
                      </c:pt>
                      <c:pt idx="2016">
                        <c:v>2017</c:v>
                      </c:pt>
                      <c:pt idx="2017">
                        <c:v>2018</c:v>
                      </c:pt>
                      <c:pt idx="2018">
                        <c:v>2019</c:v>
                      </c:pt>
                      <c:pt idx="2019">
                        <c:v>2020</c:v>
                      </c:pt>
                      <c:pt idx="2020">
                        <c:v>2021</c:v>
                      </c:pt>
                      <c:pt idx="2021">
                        <c:v>2022</c:v>
                      </c:pt>
                      <c:pt idx="2022">
                        <c:v>2023</c:v>
                      </c:pt>
                      <c:pt idx="2023">
                        <c:v>2024</c:v>
                      </c:pt>
                      <c:pt idx="2024">
                        <c:v>2025</c:v>
                      </c:pt>
                      <c:pt idx="2025">
                        <c:v>2026</c:v>
                      </c:pt>
                      <c:pt idx="2026">
                        <c:v>2027</c:v>
                      </c:pt>
                      <c:pt idx="2027">
                        <c:v>2028</c:v>
                      </c:pt>
                      <c:pt idx="2028">
                        <c:v>2029</c:v>
                      </c:pt>
                      <c:pt idx="2029">
                        <c:v>2030</c:v>
                      </c:pt>
                      <c:pt idx="2030">
                        <c:v>2031</c:v>
                      </c:pt>
                      <c:pt idx="2031">
                        <c:v>2032</c:v>
                      </c:pt>
                      <c:pt idx="2032">
                        <c:v>2033</c:v>
                      </c:pt>
                      <c:pt idx="2033">
                        <c:v>2034</c:v>
                      </c:pt>
                      <c:pt idx="2034">
                        <c:v>2035</c:v>
                      </c:pt>
                      <c:pt idx="2035">
                        <c:v>2036</c:v>
                      </c:pt>
                      <c:pt idx="2036">
                        <c:v>2037</c:v>
                      </c:pt>
                      <c:pt idx="2037">
                        <c:v>2038</c:v>
                      </c:pt>
                      <c:pt idx="2038">
                        <c:v>2039</c:v>
                      </c:pt>
                      <c:pt idx="2039">
                        <c:v>2040</c:v>
                      </c:pt>
                      <c:pt idx="2040">
                        <c:v>2041</c:v>
                      </c:pt>
                      <c:pt idx="2041">
                        <c:v>2042</c:v>
                      </c:pt>
                      <c:pt idx="2042">
                        <c:v>2043</c:v>
                      </c:pt>
                      <c:pt idx="2043">
                        <c:v>2044</c:v>
                      </c:pt>
                      <c:pt idx="2044">
                        <c:v>2045</c:v>
                      </c:pt>
                      <c:pt idx="2045">
                        <c:v>2046</c:v>
                      </c:pt>
                      <c:pt idx="2046">
                        <c:v>2047</c:v>
                      </c:pt>
                      <c:pt idx="2047">
                        <c:v>2048</c:v>
                      </c:pt>
                      <c:pt idx="2048">
                        <c:v>2049</c:v>
                      </c:pt>
                      <c:pt idx="2049">
                        <c:v>2050</c:v>
                      </c:pt>
                      <c:pt idx="2050">
                        <c:v>2051</c:v>
                      </c:pt>
                      <c:pt idx="2051">
                        <c:v>2052</c:v>
                      </c:pt>
                      <c:pt idx="2052">
                        <c:v>2053</c:v>
                      </c:pt>
                      <c:pt idx="2053">
                        <c:v>2054</c:v>
                      </c:pt>
                      <c:pt idx="2054">
                        <c:v>2055</c:v>
                      </c:pt>
                      <c:pt idx="2055">
                        <c:v>2056</c:v>
                      </c:pt>
                      <c:pt idx="2056">
                        <c:v>2057</c:v>
                      </c:pt>
                      <c:pt idx="2057">
                        <c:v>2058</c:v>
                      </c:pt>
                      <c:pt idx="2058">
                        <c:v>2059</c:v>
                      </c:pt>
                      <c:pt idx="2059">
                        <c:v>2060</c:v>
                      </c:pt>
                      <c:pt idx="2060">
                        <c:v>2061</c:v>
                      </c:pt>
                      <c:pt idx="2061">
                        <c:v>2062</c:v>
                      </c:pt>
                      <c:pt idx="2062">
                        <c:v>2063</c:v>
                      </c:pt>
                      <c:pt idx="2063">
                        <c:v>2064</c:v>
                      </c:pt>
                      <c:pt idx="2064">
                        <c:v>2065</c:v>
                      </c:pt>
                      <c:pt idx="2065">
                        <c:v>2066</c:v>
                      </c:pt>
                      <c:pt idx="2066">
                        <c:v>2067</c:v>
                      </c:pt>
                      <c:pt idx="2067">
                        <c:v>2068</c:v>
                      </c:pt>
                      <c:pt idx="2068">
                        <c:v>2069</c:v>
                      </c:pt>
                      <c:pt idx="2069">
                        <c:v>2070</c:v>
                      </c:pt>
                      <c:pt idx="2070">
                        <c:v>2071</c:v>
                      </c:pt>
                      <c:pt idx="2071">
                        <c:v>2072</c:v>
                      </c:pt>
                      <c:pt idx="2072">
                        <c:v>2073</c:v>
                      </c:pt>
                      <c:pt idx="2073">
                        <c:v>2074</c:v>
                      </c:pt>
                      <c:pt idx="2074">
                        <c:v>2075</c:v>
                      </c:pt>
                      <c:pt idx="2075">
                        <c:v>2076</c:v>
                      </c:pt>
                      <c:pt idx="2076">
                        <c:v>2077</c:v>
                      </c:pt>
                      <c:pt idx="2077">
                        <c:v>2078</c:v>
                      </c:pt>
                      <c:pt idx="2078">
                        <c:v>2079</c:v>
                      </c:pt>
                      <c:pt idx="2079">
                        <c:v>2080</c:v>
                      </c:pt>
                      <c:pt idx="2080">
                        <c:v>2081</c:v>
                      </c:pt>
                      <c:pt idx="2081">
                        <c:v>2082</c:v>
                      </c:pt>
                      <c:pt idx="2082">
                        <c:v>2083</c:v>
                      </c:pt>
                      <c:pt idx="2083">
                        <c:v>2084</c:v>
                      </c:pt>
                      <c:pt idx="2084">
                        <c:v>2085</c:v>
                      </c:pt>
                      <c:pt idx="2085">
                        <c:v>2086</c:v>
                      </c:pt>
                      <c:pt idx="2086">
                        <c:v>2087</c:v>
                      </c:pt>
                      <c:pt idx="2087">
                        <c:v>2088</c:v>
                      </c:pt>
                      <c:pt idx="2088">
                        <c:v>2089</c:v>
                      </c:pt>
                      <c:pt idx="2089">
                        <c:v>2090</c:v>
                      </c:pt>
                      <c:pt idx="2090">
                        <c:v>2091</c:v>
                      </c:pt>
                      <c:pt idx="2091">
                        <c:v>2092</c:v>
                      </c:pt>
                      <c:pt idx="2092">
                        <c:v>2093</c:v>
                      </c:pt>
                      <c:pt idx="2093">
                        <c:v>2094</c:v>
                      </c:pt>
                      <c:pt idx="2094">
                        <c:v>2095</c:v>
                      </c:pt>
                      <c:pt idx="2095">
                        <c:v>2096</c:v>
                      </c:pt>
                      <c:pt idx="2096">
                        <c:v>2097</c:v>
                      </c:pt>
                      <c:pt idx="2097">
                        <c:v>2098</c:v>
                      </c:pt>
                      <c:pt idx="2098">
                        <c:v>2099</c:v>
                      </c:pt>
                      <c:pt idx="2099">
                        <c:v>2100</c:v>
                      </c:pt>
                      <c:pt idx="2100">
                        <c:v>2101</c:v>
                      </c:pt>
                      <c:pt idx="2101">
                        <c:v>2102</c:v>
                      </c:pt>
                      <c:pt idx="2102">
                        <c:v>2103</c:v>
                      </c:pt>
                      <c:pt idx="2103">
                        <c:v>2104</c:v>
                      </c:pt>
                      <c:pt idx="2104">
                        <c:v>2105</c:v>
                      </c:pt>
                      <c:pt idx="2105">
                        <c:v>2106</c:v>
                      </c:pt>
                      <c:pt idx="2106">
                        <c:v>2107</c:v>
                      </c:pt>
                      <c:pt idx="2107">
                        <c:v>2108</c:v>
                      </c:pt>
                      <c:pt idx="2108">
                        <c:v>2109</c:v>
                      </c:pt>
                      <c:pt idx="2109">
                        <c:v>2110</c:v>
                      </c:pt>
                      <c:pt idx="2110">
                        <c:v>2111</c:v>
                      </c:pt>
                      <c:pt idx="2111">
                        <c:v>2112</c:v>
                      </c:pt>
                      <c:pt idx="2112">
                        <c:v>2113</c:v>
                      </c:pt>
                      <c:pt idx="2113">
                        <c:v>2114</c:v>
                      </c:pt>
                      <c:pt idx="2114">
                        <c:v>2115</c:v>
                      </c:pt>
                      <c:pt idx="2115">
                        <c:v>2116</c:v>
                      </c:pt>
                      <c:pt idx="2116">
                        <c:v>2117</c:v>
                      </c:pt>
                      <c:pt idx="2117">
                        <c:v>2118</c:v>
                      </c:pt>
                      <c:pt idx="2118">
                        <c:v>2119</c:v>
                      </c:pt>
                      <c:pt idx="2119">
                        <c:v>2120</c:v>
                      </c:pt>
                      <c:pt idx="2120">
                        <c:v>2121</c:v>
                      </c:pt>
                      <c:pt idx="2121">
                        <c:v>2122</c:v>
                      </c:pt>
                      <c:pt idx="2122">
                        <c:v>2123</c:v>
                      </c:pt>
                      <c:pt idx="2123">
                        <c:v>2124</c:v>
                      </c:pt>
                      <c:pt idx="2124">
                        <c:v>2125</c:v>
                      </c:pt>
                      <c:pt idx="2125">
                        <c:v>2126</c:v>
                      </c:pt>
                      <c:pt idx="2126">
                        <c:v>2127</c:v>
                      </c:pt>
                      <c:pt idx="2127">
                        <c:v>2128</c:v>
                      </c:pt>
                      <c:pt idx="2128">
                        <c:v>2129</c:v>
                      </c:pt>
                      <c:pt idx="2129">
                        <c:v>2130</c:v>
                      </c:pt>
                      <c:pt idx="2130">
                        <c:v>2131</c:v>
                      </c:pt>
                      <c:pt idx="2131">
                        <c:v>2132</c:v>
                      </c:pt>
                      <c:pt idx="2132">
                        <c:v>2133</c:v>
                      </c:pt>
                      <c:pt idx="2133">
                        <c:v>2134</c:v>
                      </c:pt>
                      <c:pt idx="2134">
                        <c:v>2135</c:v>
                      </c:pt>
                      <c:pt idx="2135">
                        <c:v>2136</c:v>
                      </c:pt>
                      <c:pt idx="2136">
                        <c:v>2137</c:v>
                      </c:pt>
                      <c:pt idx="2137">
                        <c:v>2138</c:v>
                      </c:pt>
                      <c:pt idx="2138">
                        <c:v>2139</c:v>
                      </c:pt>
                      <c:pt idx="2139">
                        <c:v>2140</c:v>
                      </c:pt>
                      <c:pt idx="2140">
                        <c:v>2141</c:v>
                      </c:pt>
                      <c:pt idx="2141">
                        <c:v>2142</c:v>
                      </c:pt>
                      <c:pt idx="2142">
                        <c:v>2143</c:v>
                      </c:pt>
                      <c:pt idx="2143">
                        <c:v>2144</c:v>
                      </c:pt>
                      <c:pt idx="2144">
                        <c:v>2145</c:v>
                      </c:pt>
                      <c:pt idx="2145">
                        <c:v>2146</c:v>
                      </c:pt>
                      <c:pt idx="2146">
                        <c:v>2147</c:v>
                      </c:pt>
                      <c:pt idx="2147">
                        <c:v>2148</c:v>
                      </c:pt>
                      <c:pt idx="2148">
                        <c:v>2149</c:v>
                      </c:pt>
                      <c:pt idx="2149">
                        <c:v>2150</c:v>
                      </c:pt>
                      <c:pt idx="2150">
                        <c:v>2151</c:v>
                      </c:pt>
                      <c:pt idx="2151">
                        <c:v>2152</c:v>
                      </c:pt>
                      <c:pt idx="2152">
                        <c:v>2153</c:v>
                      </c:pt>
                      <c:pt idx="2153">
                        <c:v>2154</c:v>
                      </c:pt>
                      <c:pt idx="2154">
                        <c:v>2155</c:v>
                      </c:pt>
                      <c:pt idx="2155">
                        <c:v>2156</c:v>
                      </c:pt>
                      <c:pt idx="2156">
                        <c:v>2157</c:v>
                      </c:pt>
                      <c:pt idx="2157">
                        <c:v>2158</c:v>
                      </c:pt>
                      <c:pt idx="2158">
                        <c:v>2159</c:v>
                      </c:pt>
                      <c:pt idx="2159">
                        <c:v>2160</c:v>
                      </c:pt>
                      <c:pt idx="2160">
                        <c:v>2161</c:v>
                      </c:pt>
                      <c:pt idx="2161">
                        <c:v>2162</c:v>
                      </c:pt>
                      <c:pt idx="2162">
                        <c:v>2163</c:v>
                      </c:pt>
                      <c:pt idx="2163">
                        <c:v>2164</c:v>
                      </c:pt>
                      <c:pt idx="2164">
                        <c:v>2165</c:v>
                      </c:pt>
                      <c:pt idx="2165">
                        <c:v>2166</c:v>
                      </c:pt>
                      <c:pt idx="2166">
                        <c:v>2167</c:v>
                      </c:pt>
                      <c:pt idx="2167">
                        <c:v>2168</c:v>
                      </c:pt>
                      <c:pt idx="2168">
                        <c:v>2169</c:v>
                      </c:pt>
                      <c:pt idx="2169">
                        <c:v>2170</c:v>
                      </c:pt>
                      <c:pt idx="2170">
                        <c:v>2171</c:v>
                      </c:pt>
                      <c:pt idx="2171">
                        <c:v>2172</c:v>
                      </c:pt>
                      <c:pt idx="2172">
                        <c:v>2173</c:v>
                      </c:pt>
                      <c:pt idx="2173">
                        <c:v>2174</c:v>
                      </c:pt>
                      <c:pt idx="2174">
                        <c:v>2175</c:v>
                      </c:pt>
                      <c:pt idx="2175">
                        <c:v>2176</c:v>
                      </c:pt>
                      <c:pt idx="2176">
                        <c:v>2177</c:v>
                      </c:pt>
                      <c:pt idx="2177">
                        <c:v>2178</c:v>
                      </c:pt>
                      <c:pt idx="2178">
                        <c:v>2179</c:v>
                      </c:pt>
                      <c:pt idx="2179">
                        <c:v>2180</c:v>
                      </c:pt>
                      <c:pt idx="2180">
                        <c:v>2181</c:v>
                      </c:pt>
                      <c:pt idx="2181">
                        <c:v>2182</c:v>
                      </c:pt>
                      <c:pt idx="2182">
                        <c:v>2183</c:v>
                      </c:pt>
                      <c:pt idx="2183">
                        <c:v>2184</c:v>
                      </c:pt>
                      <c:pt idx="2184">
                        <c:v>2185</c:v>
                      </c:pt>
                      <c:pt idx="2185">
                        <c:v>2186</c:v>
                      </c:pt>
                      <c:pt idx="2186">
                        <c:v>2187</c:v>
                      </c:pt>
                      <c:pt idx="2187">
                        <c:v>2188</c:v>
                      </c:pt>
                      <c:pt idx="2188">
                        <c:v>2189</c:v>
                      </c:pt>
                      <c:pt idx="2189">
                        <c:v>2190</c:v>
                      </c:pt>
                      <c:pt idx="2190">
                        <c:v>2191</c:v>
                      </c:pt>
                      <c:pt idx="2191">
                        <c:v>2192</c:v>
                      </c:pt>
                      <c:pt idx="2192">
                        <c:v>2193</c:v>
                      </c:pt>
                      <c:pt idx="2193">
                        <c:v>2194</c:v>
                      </c:pt>
                      <c:pt idx="2194">
                        <c:v>2195</c:v>
                      </c:pt>
                      <c:pt idx="2195">
                        <c:v>2196</c:v>
                      </c:pt>
                      <c:pt idx="2196">
                        <c:v>2197</c:v>
                      </c:pt>
                      <c:pt idx="2197">
                        <c:v>2198</c:v>
                      </c:pt>
                      <c:pt idx="2198">
                        <c:v>2199</c:v>
                      </c:pt>
                      <c:pt idx="2199">
                        <c:v>2200</c:v>
                      </c:pt>
                      <c:pt idx="2200">
                        <c:v>2201</c:v>
                      </c:pt>
                      <c:pt idx="2201">
                        <c:v>2202</c:v>
                      </c:pt>
                      <c:pt idx="2202">
                        <c:v>2203</c:v>
                      </c:pt>
                      <c:pt idx="2203">
                        <c:v>2204</c:v>
                      </c:pt>
                      <c:pt idx="2204">
                        <c:v>2205</c:v>
                      </c:pt>
                      <c:pt idx="2205">
                        <c:v>2206</c:v>
                      </c:pt>
                      <c:pt idx="2206">
                        <c:v>2207</c:v>
                      </c:pt>
                      <c:pt idx="2207">
                        <c:v>2208</c:v>
                      </c:pt>
                      <c:pt idx="2208">
                        <c:v>2209</c:v>
                      </c:pt>
                      <c:pt idx="2209">
                        <c:v>2210</c:v>
                      </c:pt>
                      <c:pt idx="2210">
                        <c:v>2211</c:v>
                      </c:pt>
                      <c:pt idx="2211">
                        <c:v>2212</c:v>
                      </c:pt>
                      <c:pt idx="2212">
                        <c:v>2213</c:v>
                      </c:pt>
                      <c:pt idx="2213">
                        <c:v>2214</c:v>
                      </c:pt>
                      <c:pt idx="2214">
                        <c:v>2215</c:v>
                      </c:pt>
                      <c:pt idx="2215">
                        <c:v>2216</c:v>
                      </c:pt>
                      <c:pt idx="2216">
                        <c:v>2217</c:v>
                      </c:pt>
                      <c:pt idx="2217">
                        <c:v>2218</c:v>
                      </c:pt>
                      <c:pt idx="2218">
                        <c:v>2219</c:v>
                      </c:pt>
                      <c:pt idx="2219">
                        <c:v>2220</c:v>
                      </c:pt>
                      <c:pt idx="2220">
                        <c:v>2221</c:v>
                      </c:pt>
                      <c:pt idx="2221">
                        <c:v>2222</c:v>
                      </c:pt>
                      <c:pt idx="2222">
                        <c:v>2223</c:v>
                      </c:pt>
                      <c:pt idx="2223">
                        <c:v>2224</c:v>
                      </c:pt>
                      <c:pt idx="2224">
                        <c:v>2225</c:v>
                      </c:pt>
                      <c:pt idx="2225">
                        <c:v>2226</c:v>
                      </c:pt>
                      <c:pt idx="2226">
                        <c:v>2227</c:v>
                      </c:pt>
                      <c:pt idx="2227">
                        <c:v>2228</c:v>
                      </c:pt>
                      <c:pt idx="2228">
                        <c:v>2229</c:v>
                      </c:pt>
                      <c:pt idx="2229">
                        <c:v>2230</c:v>
                      </c:pt>
                      <c:pt idx="2230">
                        <c:v>2231</c:v>
                      </c:pt>
                      <c:pt idx="2231">
                        <c:v>2232</c:v>
                      </c:pt>
                      <c:pt idx="2232">
                        <c:v>2233</c:v>
                      </c:pt>
                      <c:pt idx="2233">
                        <c:v>2234</c:v>
                      </c:pt>
                      <c:pt idx="2234">
                        <c:v>2235</c:v>
                      </c:pt>
                      <c:pt idx="2235">
                        <c:v>2236</c:v>
                      </c:pt>
                      <c:pt idx="2236">
                        <c:v>2237</c:v>
                      </c:pt>
                      <c:pt idx="2237">
                        <c:v>2238</c:v>
                      </c:pt>
                      <c:pt idx="2238">
                        <c:v>2239</c:v>
                      </c:pt>
                      <c:pt idx="2239">
                        <c:v>2240</c:v>
                      </c:pt>
                      <c:pt idx="2240">
                        <c:v>2241</c:v>
                      </c:pt>
                      <c:pt idx="2241">
                        <c:v>2242</c:v>
                      </c:pt>
                      <c:pt idx="2242">
                        <c:v>2243</c:v>
                      </c:pt>
                      <c:pt idx="2243">
                        <c:v>2244</c:v>
                      </c:pt>
                      <c:pt idx="2244">
                        <c:v>2245</c:v>
                      </c:pt>
                      <c:pt idx="2245">
                        <c:v>2246</c:v>
                      </c:pt>
                      <c:pt idx="2246">
                        <c:v>2247</c:v>
                      </c:pt>
                      <c:pt idx="2247">
                        <c:v>2248</c:v>
                      </c:pt>
                      <c:pt idx="2248">
                        <c:v>2249</c:v>
                      </c:pt>
                      <c:pt idx="2249">
                        <c:v>2250</c:v>
                      </c:pt>
                      <c:pt idx="2250">
                        <c:v>2251</c:v>
                      </c:pt>
                      <c:pt idx="2251">
                        <c:v>2252</c:v>
                      </c:pt>
                      <c:pt idx="2252">
                        <c:v>2253</c:v>
                      </c:pt>
                      <c:pt idx="2253">
                        <c:v>2254</c:v>
                      </c:pt>
                      <c:pt idx="2254">
                        <c:v>2255</c:v>
                      </c:pt>
                      <c:pt idx="2255">
                        <c:v>2256</c:v>
                      </c:pt>
                      <c:pt idx="2256">
                        <c:v>2257</c:v>
                      </c:pt>
                      <c:pt idx="2257">
                        <c:v>2258</c:v>
                      </c:pt>
                      <c:pt idx="2258">
                        <c:v>2259</c:v>
                      </c:pt>
                      <c:pt idx="2259">
                        <c:v>2260</c:v>
                      </c:pt>
                      <c:pt idx="2260">
                        <c:v>2261</c:v>
                      </c:pt>
                      <c:pt idx="2261">
                        <c:v>2262</c:v>
                      </c:pt>
                      <c:pt idx="2262">
                        <c:v>2263</c:v>
                      </c:pt>
                      <c:pt idx="2263">
                        <c:v>2264</c:v>
                      </c:pt>
                      <c:pt idx="2264">
                        <c:v>2265</c:v>
                      </c:pt>
                      <c:pt idx="2265">
                        <c:v>2266</c:v>
                      </c:pt>
                      <c:pt idx="2266">
                        <c:v>2267</c:v>
                      </c:pt>
                      <c:pt idx="2267">
                        <c:v>2268</c:v>
                      </c:pt>
                      <c:pt idx="2268">
                        <c:v>2269</c:v>
                      </c:pt>
                      <c:pt idx="2269">
                        <c:v>2270</c:v>
                      </c:pt>
                      <c:pt idx="2270">
                        <c:v>2271</c:v>
                      </c:pt>
                      <c:pt idx="2271">
                        <c:v>2272</c:v>
                      </c:pt>
                      <c:pt idx="2272">
                        <c:v>2273</c:v>
                      </c:pt>
                      <c:pt idx="2273">
                        <c:v>2274</c:v>
                      </c:pt>
                      <c:pt idx="2274">
                        <c:v>2275</c:v>
                      </c:pt>
                      <c:pt idx="2275">
                        <c:v>2276</c:v>
                      </c:pt>
                      <c:pt idx="2276">
                        <c:v>2277</c:v>
                      </c:pt>
                      <c:pt idx="2277">
                        <c:v>2278</c:v>
                      </c:pt>
                      <c:pt idx="2278">
                        <c:v>2279</c:v>
                      </c:pt>
                      <c:pt idx="2279">
                        <c:v>2280</c:v>
                      </c:pt>
                      <c:pt idx="2280">
                        <c:v>2281</c:v>
                      </c:pt>
                      <c:pt idx="2281">
                        <c:v>2282</c:v>
                      </c:pt>
                      <c:pt idx="2282">
                        <c:v>2283</c:v>
                      </c:pt>
                      <c:pt idx="2283">
                        <c:v>2284</c:v>
                      </c:pt>
                      <c:pt idx="2284">
                        <c:v>2285</c:v>
                      </c:pt>
                      <c:pt idx="2285">
                        <c:v>2286</c:v>
                      </c:pt>
                      <c:pt idx="2286">
                        <c:v>2287</c:v>
                      </c:pt>
                      <c:pt idx="2287">
                        <c:v>2288</c:v>
                      </c:pt>
                      <c:pt idx="2288">
                        <c:v>2289</c:v>
                      </c:pt>
                      <c:pt idx="2289">
                        <c:v>2290</c:v>
                      </c:pt>
                      <c:pt idx="2290">
                        <c:v>2291</c:v>
                      </c:pt>
                      <c:pt idx="2291">
                        <c:v>2292</c:v>
                      </c:pt>
                      <c:pt idx="2292">
                        <c:v>2293</c:v>
                      </c:pt>
                      <c:pt idx="2293">
                        <c:v>2294</c:v>
                      </c:pt>
                      <c:pt idx="2294">
                        <c:v>2295</c:v>
                      </c:pt>
                      <c:pt idx="2295">
                        <c:v>2296</c:v>
                      </c:pt>
                      <c:pt idx="2296">
                        <c:v>2297</c:v>
                      </c:pt>
                      <c:pt idx="2297">
                        <c:v>2298</c:v>
                      </c:pt>
                      <c:pt idx="2298">
                        <c:v>2299</c:v>
                      </c:pt>
                      <c:pt idx="2299">
                        <c:v>2300</c:v>
                      </c:pt>
                      <c:pt idx="2300">
                        <c:v>2301</c:v>
                      </c:pt>
                      <c:pt idx="2301">
                        <c:v>2302</c:v>
                      </c:pt>
                      <c:pt idx="2302">
                        <c:v>2303</c:v>
                      </c:pt>
                      <c:pt idx="2303">
                        <c:v>2304</c:v>
                      </c:pt>
                      <c:pt idx="2304">
                        <c:v>2305</c:v>
                      </c:pt>
                      <c:pt idx="2305">
                        <c:v>2306</c:v>
                      </c:pt>
                      <c:pt idx="2306">
                        <c:v>2307</c:v>
                      </c:pt>
                      <c:pt idx="2307">
                        <c:v>2308</c:v>
                      </c:pt>
                      <c:pt idx="2308">
                        <c:v>2309</c:v>
                      </c:pt>
                      <c:pt idx="2309">
                        <c:v>2310</c:v>
                      </c:pt>
                      <c:pt idx="2310">
                        <c:v>2311</c:v>
                      </c:pt>
                      <c:pt idx="2311">
                        <c:v>2312</c:v>
                      </c:pt>
                      <c:pt idx="2312">
                        <c:v>2313</c:v>
                      </c:pt>
                      <c:pt idx="2313">
                        <c:v>2314</c:v>
                      </c:pt>
                      <c:pt idx="2314">
                        <c:v>2315</c:v>
                      </c:pt>
                      <c:pt idx="2315">
                        <c:v>2316</c:v>
                      </c:pt>
                      <c:pt idx="2316">
                        <c:v>2317</c:v>
                      </c:pt>
                      <c:pt idx="2317">
                        <c:v>2318</c:v>
                      </c:pt>
                      <c:pt idx="2318">
                        <c:v>2319</c:v>
                      </c:pt>
                      <c:pt idx="2319">
                        <c:v>2320</c:v>
                      </c:pt>
                      <c:pt idx="2320">
                        <c:v>2321</c:v>
                      </c:pt>
                      <c:pt idx="2321">
                        <c:v>2322</c:v>
                      </c:pt>
                      <c:pt idx="2322">
                        <c:v>2323</c:v>
                      </c:pt>
                      <c:pt idx="2323">
                        <c:v>2324</c:v>
                      </c:pt>
                      <c:pt idx="2324">
                        <c:v>2325</c:v>
                      </c:pt>
                      <c:pt idx="2325">
                        <c:v>2326</c:v>
                      </c:pt>
                      <c:pt idx="2326">
                        <c:v>2327</c:v>
                      </c:pt>
                      <c:pt idx="2327">
                        <c:v>2328</c:v>
                      </c:pt>
                      <c:pt idx="2328">
                        <c:v>2329</c:v>
                      </c:pt>
                      <c:pt idx="2329">
                        <c:v>2330</c:v>
                      </c:pt>
                      <c:pt idx="2330">
                        <c:v>2331</c:v>
                      </c:pt>
                      <c:pt idx="2331">
                        <c:v>2332</c:v>
                      </c:pt>
                      <c:pt idx="2332">
                        <c:v>2333</c:v>
                      </c:pt>
                      <c:pt idx="2333">
                        <c:v>2334</c:v>
                      </c:pt>
                      <c:pt idx="2334">
                        <c:v>2335</c:v>
                      </c:pt>
                      <c:pt idx="2335">
                        <c:v>2336</c:v>
                      </c:pt>
                      <c:pt idx="2336">
                        <c:v>2337</c:v>
                      </c:pt>
                      <c:pt idx="2337">
                        <c:v>2338</c:v>
                      </c:pt>
                      <c:pt idx="2338">
                        <c:v>2339</c:v>
                      </c:pt>
                      <c:pt idx="2339">
                        <c:v>2340</c:v>
                      </c:pt>
                      <c:pt idx="2340">
                        <c:v>2341</c:v>
                      </c:pt>
                      <c:pt idx="2341">
                        <c:v>2342</c:v>
                      </c:pt>
                      <c:pt idx="2342">
                        <c:v>2343</c:v>
                      </c:pt>
                      <c:pt idx="2343">
                        <c:v>2344</c:v>
                      </c:pt>
                      <c:pt idx="2344">
                        <c:v>2345</c:v>
                      </c:pt>
                      <c:pt idx="2345">
                        <c:v>2346</c:v>
                      </c:pt>
                      <c:pt idx="2346">
                        <c:v>2347</c:v>
                      </c:pt>
                      <c:pt idx="2347">
                        <c:v>2348</c:v>
                      </c:pt>
                      <c:pt idx="2348">
                        <c:v>2349</c:v>
                      </c:pt>
                      <c:pt idx="2349">
                        <c:v>2350</c:v>
                      </c:pt>
                      <c:pt idx="2350">
                        <c:v>2351</c:v>
                      </c:pt>
                      <c:pt idx="2351">
                        <c:v>2352</c:v>
                      </c:pt>
                      <c:pt idx="2352">
                        <c:v>2353</c:v>
                      </c:pt>
                      <c:pt idx="2353">
                        <c:v>2354</c:v>
                      </c:pt>
                      <c:pt idx="2354">
                        <c:v>2355</c:v>
                      </c:pt>
                      <c:pt idx="2355">
                        <c:v>2356</c:v>
                      </c:pt>
                      <c:pt idx="2356">
                        <c:v>2357</c:v>
                      </c:pt>
                      <c:pt idx="2357">
                        <c:v>2358</c:v>
                      </c:pt>
                      <c:pt idx="2358">
                        <c:v>2359</c:v>
                      </c:pt>
                      <c:pt idx="2359">
                        <c:v>2360</c:v>
                      </c:pt>
                      <c:pt idx="2360">
                        <c:v>2361</c:v>
                      </c:pt>
                      <c:pt idx="2361">
                        <c:v>2362</c:v>
                      </c:pt>
                      <c:pt idx="2362">
                        <c:v>2363</c:v>
                      </c:pt>
                      <c:pt idx="2363">
                        <c:v>2364</c:v>
                      </c:pt>
                      <c:pt idx="2364">
                        <c:v>2365</c:v>
                      </c:pt>
                      <c:pt idx="2365">
                        <c:v>2366</c:v>
                      </c:pt>
                      <c:pt idx="2366">
                        <c:v>2367</c:v>
                      </c:pt>
                      <c:pt idx="2367">
                        <c:v>2368</c:v>
                      </c:pt>
                      <c:pt idx="2368">
                        <c:v>2369</c:v>
                      </c:pt>
                      <c:pt idx="2369">
                        <c:v>2370</c:v>
                      </c:pt>
                      <c:pt idx="2370">
                        <c:v>2371</c:v>
                      </c:pt>
                      <c:pt idx="2371">
                        <c:v>2372</c:v>
                      </c:pt>
                      <c:pt idx="2372">
                        <c:v>2373</c:v>
                      </c:pt>
                      <c:pt idx="2373">
                        <c:v>2374</c:v>
                      </c:pt>
                      <c:pt idx="2374">
                        <c:v>2375</c:v>
                      </c:pt>
                      <c:pt idx="2375">
                        <c:v>2376</c:v>
                      </c:pt>
                      <c:pt idx="2376">
                        <c:v>2377</c:v>
                      </c:pt>
                      <c:pt idx="2377">
                        <c:v>2378</c:v>
                      </c:pt>
                      <c:pt idx="2378">
                        <c:v>2379</c:v>
                      </c:pt>
                      <c:pt idx="2379">
                        <c:v>2380</c:v>
                      </c:pt>
                      <c:pt idx="2380">
                        <c:v>2381</c:v>
                      </c:pt>
                      <c:pt idx="2381">
                        <c:v>2382</c:v>
                      </c:pt>
                      <c:pt idx="2382">
                        <c:v>2383</c:v>
                      </c:pt>
                      <c:pt idx="2383">
                        <c:v>2384</c:v>
                      </c:pt>
                      <c:pt idx="2384">
                        <c:v>2385</c:v>
                      </c:pt>
                      <c:pt idx="2385">
                        <c:v>2386</c:v>
                      </c:pt>
                      <c:pt idx="2386">
                        <c:v>2387</c:v>
                      </c:pt>
                      <c:pt idx="2387">
                        <c:v>2388</c:v>
                      </c:pt>
                      <c:pt idx="2388">
                        <c:v>2389</c:v>
                      </c:pt>
                      <c:pt idx="2389">
                        <c:v>2390</c:v>
                      </c:pt>
                      <c:pt idx="2390">
                        <c:v>2391</c:v>
                      </c:pt>
                      <c:pt idx="2391">
                        <c:v>2392</c:v>
                      </c:pt>
                      <c:pt idx="2392">
                        <c:v>2393</c:v>
                      </c:pt>
                      <c:pt idx="2393">
                        <c:v>2394</c:v>
                      </c:pt>
                      <c:pt idx="2394">
                        <c:v>2395</c:v>
                      </c:pt>
                      <c:pt idx="2395">
                        <c:v>2396</c:v>
                      </c:pt>
                      <c:pt idx="2396">
                        <c:v>2397</c:v>
                      </c:pt>
                      <c:pt idx="2397">
                        <c:v>2398</c:v>
                      </c:pt>
                      <c:pt idx="2398">
                        <c:v>2399</c:v>
                      </c:pt>
                      <c:pt idx="2399">
                        <c:v>2400</c:v>
                      </c:pt>
                      <c:pt idx="2400">
                        <c:v>2401</c:v>
                      </c:pt>
                      <c:pt idx="2401">
                        <c:v>2402</c:v>
                      </c:pt>
                      <c:pt idx="2402">
                        <c:v>2403</c:v>
                      </c:pt>
                      <c:pt idx="2403">
                        <c:v>2404</c:v>
                      </c:pt>
                      <c:pt idx="2404">
                        <c:v>2405</c:v>
                      </c:pt>
                      <c:pt idx="2405">
                        <c:v>2406</c:v>
                      </c:pt>
                      <c:pt idx="2406">
                        <c:v>2407</c:v>
                      </c:pt>
                      <c:pt idx="2407">
                        <c:v>2408</c:v>
                      </c:pt>
                      <c:pt idx="2408">
                        <c:v>2409</c:v>
                      </c:pt>
                      <c:pt idx="2409">
                        <c:v>2410</c:v>
                      </c:pt>
                      <c:pt idx="2410">
                        <c:v>2411</c:v>
                      </c:pt>
                      <c:pt idx="2411">
                        <c:v>2412</c:v>
                      </c:pt>
                      <c:pt idx="2412">
                        <c:v>2413</c:v>
                      </c:pt>
                      <c:pt idx="2413">
                        <c:v>2414</c:v>
                      </c:pt>
                      <c:pt idx="2414">
                        <c:v>2415</c:v>
                      </c:pt>
                      <c:pt idx="2415">
                        <c:v>2416</c:v>
                      </c:pt>
                      <c:pt idx="2416">
                        <c:v>2417</c:v>
                      </c:pt>
                      <c:pt idx="2417">
                        <c:v>2418</c:v>
                      </c:pt>
                      <c:pt idx="2418">
                        <c:v>2419</c:v>
                      </c:pt>
                      <c:pt idx="2419">
                        <c:v>2420</c:v>
                      </c:pt>
                      <c:pt idx="2420">
                        <c:v>2421</c:v>
                      </c:pt>
                      <c:pt idx="2421">
                        <c:v>2422</c:v>
                      </c:pt>
                      <c:pt idx="2422">
                        <c:v>2423</c:v>
                      </c:pt>
                      <c:pt idx="2423">
                        <c:v>2424</c:v>
                      </c:pt>
                      <c:pt idx="2424">
                        <c:v>2425</c:v>
                      </c:pt>
                      <c:pt idx="2425">
                        <c:v>2426</c:v>
                      </c:pt>
                      <c:pt idx="2426">
                        <c:v>2427</c:v>
                      </c:pt>
                      <c:pt idx="2427">
                        <c:v>2428</c:v>
                      </c:pt>
                      <c:pt idx="2428">
                        <c:v>2429</c:v>
                      </c:pt>
                      <c:pt idx="2429">
                        <c:v>2430</c:v>
                      </c:pt>
                      <c:pt idx="2430">
                        <c:v>2431</c:v>
                      </c:pt>
                      <c:pt idx="2431">
                        <c:v>2432</c:v>
                      </c:pt>
                      <c:pt idx="2432">
                        <c:v>2433</c:v>
                      </c:pt>
                      <c:pt idx="2433">
                        <c:v>2434</c:v>
                      </c:pt>
                      <c:pt idx="2434">
                        <c:v>2435</c:v>
                      </c:pt>
                      <c:pt idx="2435">
                        <c:v>2436</c:v>
                      </c:pt>
                      <c:pt idx="2436">
                        <c:v>2437</c:v>
                      </c:pt>
                      <c:pt idx="2437">
                        <c:v>2438</c:v>
                      </c:pt>
                      <c:pt idx="2438">
                        <c:v>2439</c:v>
                      </c:pt>
                      <c:pt idx="2439">
                        <c:v>2440</c:v>
                      </c:pt>
                      <c:pt idx="2440">
                        <c:v>2441</c:v>
                      </c:pt>
                      <c:pt idx="2441">
                        <c:v>2442</c:v>
                      </c:pt>
                      <c:pt idx="2442">
                        <c:v>2443</c:v>
                      </c:pt>
                      <c:pt idx="2443">
                        <c:v>2444</c:v>
                      </c:pt>
                      <c:pt idx="2444">
                        <c:v>2445</c:v>
                      </c:pt>
                      <c:pt idx="2445">
                        <c:v>2446</c:v>
                      </c:pt>
                      <c:pt idx="2446">
                        <c:v>2447</c:v>
                      </c:pt>
                      <c:pt idx="2447">
                        <c:v>2448</c:v>
                      </c:pt>
                      <c:pt idx="2448">
                        <c:v>2449</c:v>
                      </c:pt>
                      <c:pt idx="2449">
                        <c:v>2450</c:v>
                      </c:pt>
                      <c:pt idx="2450">
                        <c:v>2451</c:v>
                      </c:pt>
                      <c:pt idx="2451">
                        <c:v>2452</c:v>
                      </c:pt>
                      <c:pt idx="2452">
                        <c:v>2453</c:v>
                      </c:pt>
                      <c:pt idx="2453">
                        <c:v>2454</c:v>
                      </c:pt>
                      <c:pt idx="2454">
                        <c:v>2455</c:v>
                      </c:pt>
                      <c:pt idx="2455">
                        <c:v>2456</c:v>
                      </c:pt>
                      <c:pt idx="2456">
                        <c:v>2457</c:v>
                      </c:pt>
                      <c:pt idx="2457">
                        <c:v>2458</c:v>
                      </c:pt>
                      <c:pt idx="2458">
                        <c:v>2459</c:v>
                      </c:pt>
                      <c:pt idx="2459">
                        <c:v>2460</c:v>
                      </c:pt>
                      <c:pt idx="2460">
                        <c:v>2461</c:v>
                      </c:pt>
                      <c:pt idx="2461">
                        <c:v>2462</c:v>
                      </c:pt>
                      <c:pt idx="2462">
                        <c:v>2463</c:v>
                      </c:pt>
                      <c:pt idx="2463">
                        <c:v>2464</c:v>
                      </c:pt>
                      <c:pt idx="2464">
                        <c:v>2465</c:v>
                      </c:pt>
                      <c:pt idx="2465">
                        <c:v>2466</c:v>
                      </c:pt>
                      <c:pt idx="2466">
                        <c:v>2467</c:v>
                      </c:pt>
                      <c:pt idx="2467">
                        <c:v>2468</c:v>
                      </c:pt>
                      <c:pt idx="2468">
                        <c:v>2469</c:v>
                      </c:pt>
                      <c:pt idx="2469">
                        <c:v>2470</c:v>
                      </c:pt>
                      <c:pt idx="2470">
                        <c:v>2471</c:v>
                      </c:pt>
                      <c:pt idx="2471">
                        <c:v>2472</c:v>
                      </c:pt>
                      <c:pt idx="2472">
                        <c:v>2473</c:v>
                      </c:pt>
                      <c:pt idx="2473">
                        <c:v>2474</c:v>
                      </c:pt>
                      <c:pt idx="2474">
                        <c:v>2475</c:v>
                      </c:pt>
                      <c:pt idx="2475">
                        <c:v>2476</c:v>
                      </c:pt>
                      <c:pt idx="2476">
                        <c:v>2477</c:v>
                      </c:pt>
                      <c:pt idx="2477">
                        <c:v>2478</c:v>
                      </c:pt>
                      <c:pt idx="2478">
                        <c:v>2479</c:v>
                      </c:pt>
                      <c:pt idx="2479">
                        <c:v>2480</c:v>
                      </c:pt>
                      <c:pt idx="2480">
                        <c:v>2481</c:v>
                      </c:pt>
                      <c:pt idx="2481">
                        <c:v>2482</c:v>
                      </c:pt>
                      <c:pt idx="2482">
                        <c:v>2483</c:v>
                      </c:pt>
                      <c:pt idx="2483">
                        <c:v>2484</c:v>
                      </c:pt>
                      <c:pt idx="2484">
                        <c:v>2485</c:v>
                      </c:pt>
                      <c:pt idx="2485">
                        <c:v>2486</c:v>
                      </c:pt>
                      <c:pt idx="2486">
                        <c:v>2487</c:v>
                      </c:pt>
                      <c:pt idx="2487">
                        <c:v>2488</c:v>
                      </c:pt>
                      <c:pt idx="2488">
                        <c:v>2489</c:v>
                      </c:pt>
                      <c:pt idx="2489">
                        <c:v>2490</c:v>
                      </c:pt>
                      <c:pt idx="2490">
                        <c:v>2491</c:v>
                      </c:pt>
                      <c:pt idx="2491">
                        <c:v>2492</c:v>
                      </c:pt>
                      <c:pt idx="2492">
                        <c:v>2493</c:v>
                      </c:pt>
                      <c:pt idx="2493">
                        <c:v>2494</c:v>
                      </c:pt>
                      <c:pt idx="2494">
                        <c:v>2495</c:v>
                      </c:pt>
                      <c:pt idx="2495">
                        <c:v>2496</c:v>
                      </c:pt>
                      <c:pt idx="2496">
                        <c:v>2497</c:v>
                      </c:pt>
                      <c:pt idx="2497">
                        <c:v>2498</c:v>
                      </c:pt>
                      <c:pt idx="2498">
                        <c:v>2499</c:v>
                      </c:pt>
                      <c:pt idx="2499">
                        <c:v>2500</c:v>
                      </c:pt>
                      <c:pt idx="2500">
                        <c:v>2501</c:v>
                      </c:pt>
                      <c:pt idx="2501">
                        <c:v>2502</c:v>
                      </c:pt>
                      <c:pt idx="2502">
                        <c:v>2503</c:v>
                      </c:pt>
                      <c:pt idx="2503">
                        <c:v>2504</c:v>
                      </c:pt>
                      <c:pt idx="2504">
                        <c:v>2505</c:v>
                      </c:pt>
                      <c:pt idx="2505">
                        <c:v>2506</c:v>
                      </c:pt>
                      <c:pt idx="2506">
                        <c:v>2507</c:v>
                      </c:pt>
                      <c:pt idx="2507">
                        <c:v>2508</c:v>
                      </c:pt>
                      <c:pt idx="2508">
                        <c:v>2509</c:v>
                      </c:pt>
                      <c:pt idx="2509">
                        <c:v>2510</c:v>
                      </c:pt>
                      <c:pt idx="2510">
                        <c:v>2511</c:v>
                      </c:pt>
                      <c:pt idx="2511">
                        <c:v>2512</c:v>
                      </c:pt>
                      <c:pt idx="2512">
                        <c:v>2513</c:v>
                      </c:pt>
                      <c:pt idx="2513">
                        <c:v>2514</c:v>
                      </c:pt>
                      <c:pt idx="2514">
                        <c:v>2515</c:v>
                      </c:pt>
                      <c:pt idx="2515">
                        <c:v>2516</c:v>
                      </c:pt>
                      <c:pt idx="2516">
                        <c:v>2517</c:v>
                      </c:pt>
                      <c:pt idx="2517">
                        <c:v>2518</c:v>
                      </c:pt>
                      <c:pt idx="2518">
                        <c:v>2519</c:v>
                      </c:pt>
                      <c:pt idx="2519">
                        <c:v>2520</c:v>
                      </c:pt>
                      <c:pt idx="2520">
                        <c:v>2521</c:v>
                      </c:pt>
                      <c:pt idx="2521">
                        <c:v>2522</c:v>
                      </c:pt>
                      <c:pt idx="2522">
                        <c:v>2523</c:v>
                      </c:pt>
                      <c:pt idx="2523">
                        <c:v>2524</c:v>
                      </c:pt>
                      <c:pt idx="2524">
                        <c:v>2525</c:v>
                      </c:pt>
                      <c:pt idx="2525">
                        <c:v>2526</c:v>
                      </c:pt>
                      <c:pt idx="2526">
                        <c:v>2527</c:v>
                      </c:pt>
                      <c:pt idx="2527">
                        <c:v>2528</c:v>
                      </c:pt>
                      <c:pt idx="2528">
                        <c:v>2529</c:v>
                      </c:pt>
                      <c:pt idx="2529">
                        <c:v>2530</c:v>
                      </c:pt>
                      <c:pt idx="2530">
                        <c:v>2531</c:v>
                      </c:pt>
                      <c:pt idx="2531">
                        <c:v>2532</c:v>
                      </c:pt>
                      <c:pt idx="2532">
                        <c:v>2533</c:v>
                      </c:pt>
                      <c:pt idx="2533">
                        <c:v>2534</c:v>
                      </c:pt>
                      <c:pt idx="2534">
                        <c:v>2535</c:v>
                      </c:pt>
                      <c:pt idx="2535">
                        <c:v>2536</c:v>
                      </c:pt>
                      <c:pt idx="2536">
                        <c:v>2537</c:v>
                      </c:pt>
                      <c:pt idx="2537">
                        <c:v>2538</c:v>
                      </c:pt>
                      <c:pt idx="2538">
                        <c:v>2539</c:v>
                      </c:pt>
                      <c:pt idx="2539">
                        <c:v>2540</c:v>
                      </c:pt>
                      <c:pt idx="2540">
                        <c:v>2541</c:v>
                      </c:pt>
                      <c:pt idx="2541">
                        <c:v>2542</c:v>
                      </c:pt>
                      <c:pt idx="2542">
                        <c:v>2543</c:v>
                      </c:pt>
                      <c:pt idx="2543">
                        <c:v>2544</c:v>
                      </c:pt>
                      <c:pt idx="2544">
                        <c:v>2545</c:v>
                      </c:pt>
                      <c:pt idx="2545">
                        <c:v>2546</c:v>
                      </c:pt>
                      <c:pt idx="2546">
                        <c:v>2547</c:v>
                      </c:pt>
                      <c:pt idx="2547">
                        <c:v>2548</c:v>
                      </c:pt>
                      <c:pt idx="2548">
                        <c:v>2549</c:v>
                      </c:pt>
                      <c:pt idx="2549">
                        <c:v>2550</c:v>
                      </c:pt>
                      <c:pt idx="2550">
                        <c:v>2551</c:v>
                      </c:pt>
                      <c:pt idx="2551">
                        <c:v>2552</c:v>
                      </c:pt>
                      <c:pt idx="2552">
                        <c:v>2553</c:v>
                      </c:pt>
                      <c:pt idx="2553">
                        <c:v>2554</c:v>
                      </c:pt>
                      <c:pt idx="2554">
                        <c:v>2555</c:v>
                      </c:pt>
                      <c:pt idx="2555">
                        <c:v>2556</c:v>
                      </c:pt>
                      <c:pt idx="2556">
                        <c:v>2557</c:v>
                      </c:pt>
                      <c:pt idx="2557">
                        <c:v>2558</c:v>
                      </c:pt>
                      <c:pt idx="2558">
                        <c:v>2559</c:v>
                      </c:pt>
                      <c:pt idx="2559">
                        <c:v>2560</c:v>
                      </c:pt>
                      <c:pt idx="2560">
                        <c:v>2561</c:v>
                      </c:pt>
                      <c:pt idx="2561">
                        <c:v>2562</c:v>
                      </c:pt>
                      <c:pt idx="2562">
                        <c:v>2563</c:v>
                      </c:pt>
                      <c:pt idx="2563">
                        <c:v>2564</c:v>
                      </c:pt>
                      <c:pt idx="2564">
                        <c:v>2565</c:v>
                      </c:pt>
                      <c:pt idx="2565">
                        <c:v>2566</c:v>
                      </c:pt>
                      <c:pt idx="2566">
                        <c:v>2567</c:v>
                      </c:pt>
                      <c:pt idx="2567">
                        <c:v>2568</c:v>
                      </c:pt>
                      <c:pt idx="2568">
                        <c:v>2569</c:v>
                      </c:pt>
                      <c:pt idx="2569">
                        <c:v>2570</c:v>
                      </c:pt>
                      <c:pt idx="2570">
                        <c:v>2571</c:v>
                      </c:pt>
                      <c:pt idx="2571">
                        <c:v>2572</c:v>
                      </c:pt>
                      <c:pt idx="2572">
                        <c:v>2573</c:v>
                      </c:pt>
                      <c:pt idx="2573">
                        <c:v>2574</c:v>
                      </c:pt>
                      <c:pt idx="2574">
                        <c:v>2575</c:v>
                      </c:pt>
                      <c:pt idx="2575">
                        <c:v>2576</c:v>
                      </c:pt>
                      <c:pt idx="2576">
                        <c:v>2577</c:v>
                      </c:pt>
                      <c:pt idx="2577">
                        <c:v>2578</c:v>
                      </c:pt>
                      <c:pt idx="2578">
                        <c:v>2579</c:v>
                      </c:pt>
                      <c:pt idx="2579">
                        <c:v>2580</c:v>
                      </c:pt>
                      <c:pt idx="2580">
                        <c:v>2581</c:v>
                      </c:pt>
                      <c:pt idx="2581">
                        <c:v>2582</c:v>
                      </c:pt>
                      <c:pt idx="2582">
                        <c:v>2583</c:v>
                      </c:pt>
                      <c:pt idx="2583">
                        <c:v>2584</c:v>
                      </c:pt>
                      <c:pt idx="2584">
                        <c:v>2585</c:v>
                      </c:pt>
                      <c:pt idx="2585">
                        <c:v>2586</c:v>
                      </c:pt>
                      <c:pt idx="2586">
                        <c:v>2587</c:v>
                      </c:pt>
                      <c:pt idx="2587">
                        <c:v>2588</c:v>
                      </c:pt>
                      <c:pt idx="2588">
                        <c:v>2589</c:v>
                      </c:pt>
                      <c:pt idx="2589">
                        <c:v>2590</c:v>
                      </c:pt>
                      <c:pt idx="2590">
                        <c:v>2591</c:v>
                      </c:pt>
                      <c:pt idx="2591">
                        <c:v>2592</c:v>
                      </c:pt>
                      <c:pt idx="2592">
                        <c:v>2593</c:v>
                      </c:pt>
                      <c:pt idx="2593">
                        <c:v>2594</c:v>
                      </c:pt>
                      <c:pt idx="2594">
                        <c:v>2595</c:v>
                      </c:pt>
                      <c:pt idx="2595">
                        <c:v>2596</c:v>
                      </c:pt>
                      <c:pt idx="2596">
                        <c:v>2597</c:v>
                      </c:pt>
                      <c:pt idx="2597">
                        <c:v>2598</c:v>
                      </c:pt>
                      <c:pt idx="2598">
                        <c:v>2599</c:v>
                      </c:pt>
                      <c:pt idx="2599">
                        <c:v>2600</c:v>
                      </c:pt>
                      <c:pt idx="2600">
                        <c:v>2601</c:v>
                      </c:pt>
                      <c:pt idx="2601">
                        <c:v>2602</c:v>
                      </c:pt>
                      <c:pt idx="2602">
                        <c:v>2603</c:v>
                      </c:pt>
                      <c:pt idx="2603">
                        <c:v>2604</c:v>
                      </c:pt>
                      <c:pt idx="2604">
                        <c:v>2605</c:v>
                      </c:pt>
                      <c:pt idx="2605">
                        <c:v>2606</c:v>
                      </c:pt>
                      <c:pt idx="2606">
                        <c:v>2607</c:v>
                      </c:pt>
                      <c:pt idx="2607">
                        <c:v>2608</c:v>
                      </c:pt>
                      <c:pt idx="2608">
                        <c:v>2609</c:v>
                      </c:pt>
                      <c:pt idx="2609">
                        <c:v>2610</c:v>
                      </c:pt>
                      <c:pt idx="2610">
                        <c:v>2611</c:v>
                      </c:pt>
                      <c:pt idx="2611">
                        <c:v>2612</c:v>
                      </c:pt>
                      <c:pt idx="2612">
                        <c:v>2613</c:v>
                      </c:pt>
                      <c:pt idx="2613">
                        <c:v>2614</c:v>
                      </c:pt>
                      <c:pt idx="2614">
                        <c:v>2615</c:v>
                      </c:pt>
                      <c:pt idx="2615">
                        <c:v>2616</c:v>
                      </c:pt>
                      <c:pt idx="2616">
                        <c:v>2617</c:v>
                      </c:pt>
                      <c:pt idx="2617">
                        <c:v>2618</c:v>
                      </c:pt>
                      <c:pt idx="2618">
                        <c:v>2619</c:v>
                      </c:pt>
                      <c:pt idx="2619">
                        <c:v>2620</c:v>
                      </c:pt>
                      <c:pt idx="2620">
                        <c:v>2621</c:v>
                      </c:pt>
                      <c:pt idx="2621">
                        <c:v>2622</c:v>
                      </c:pt>
                      <c:pt idx="2622">
                        <c:v>2623</c:v>
                      </c:pt>
                      <c:pt idx="2623">
                        <c:v>2624</c:v>
                      </c:pt>
                      <c:pt idx="2624">
                        <c:v>2625</c:v>
                      </c:pt>
                      <c:pt idx="2625">
                        <c:v>2626</c:v>
                      </c:pt>
                      <c:pt idx="2626">
                        <c:v>2627</c:v>
                      </c:pt>
                      <c:pt idx="2627">
                        <c:v>2628</c:v>
                      </c:pt>
                      <c:pt idx="2628">
                        <c:v>2629</c:v>
                      </c:pt>
                      <c:pt idx="2629">
                        <c:v>2630</c:v>
                      </c:pt>
                      <c:pt idx="2630">
                        <c:v>2631</c:v>
                      </c:pt>
                      <c:pt idx="2631">
                        <c:v>2632</c:v>
                      </c:pt>
                      <c:pt idx="2632">
                        <c:v>2633</c:v>
                      </c:pt>
                      <c:pt idx="2633">
                        <c:v>2634</c:v>
                      </c:pt>
                      <c:pt idx="2634">
                        <c:v>2635</c:v>
                      </c:pt>
                      <c:pt idx="2635">
                        <c:v>2636</c:v>
                      </c:pt>
                      <c:pt idx="2636">
                        <c:v>2637</c:v>
                      </c:pt>
                      <c:pt idx="2637">
                        <c:v>2638</c:v>
                      </c:pt>
                      <c:pt idx="2638">
                        <c:v>2639</c:v>
                      </c:pt>
                      <c:pt idx="2639">
                        <c:v>2640</c:v>
                      </c:pt>
                      <c:pt idx="2640">
                        <c:v>2641</c:v>
                      </c:pt>
                      <c:pt idx="2641">
                        <c:v>2642</c:v>
                      </c:pt>
                      <c:pt idx="2642">
                        <c:v>2643</c:v>
                      </c:pt>
                      <c:pt idx="2643">
                        <c:v>2644</c:v>
                      </c:pt>
                      <c:pt idx="2644">
                        <c:v>2645</c:v>
                      </c:pt>
                      <c:pt idx="2645">
                        <c:v>2646</c:v>
                      </c:pt>
                      <c:pt idx="2646">
                        <c:v>2647</c:v>
                      </c:pt>
                      <c:pt idx="2647">
                        <c:v>2648</c:v>
                      </c:pt>
                      <c:pt idx="2648">
                        <c:v>2649</c:v>
                      </c:pt>
                      <c:pt idx="2649">
                        <c:v>2650</c:v>
                      </c:pt>
                      <c:pt idx="2650">
                        <c:v>2651</c:v>
                      </c:pt>
                      <c:pt idx="2651">
                        <c:v>2652</c:v>
                      </c:pt>
                      <c:pt idx="2652">
                        <c:v>2653</c:v>
                      </c:pt>
                      <c:pt idx="2653">
                        <c:v>2654</c:v>
                      </c:pt>
                      <c:pt idx="2654">
                        <c:v>2655</c:v>
                      </c:pt>
                      <c:pt idx="2655">
                        <c:v>2656</c:v>
                      </c:pt>
                      <c:pt idx="2656">
                        <c:v>2657</c:v>
                      </c:pt>
                      <c:pt idx="2657">
                        <c:v>2658</c:v>
                      </c:pt>
                      <c:pt idx="2658">
                        <c:v>2659</c:v>
                      </c:pt>
                      <c:pt idx="2659">
                        <c:v>2660</c:v>
                      </c:pt>
                      <c:pt idx="2660">
                        <c:v>2661</c:v>
                      </c:pt>
                      <c:pt idx="2661">
                        <c:v>2662</c:v>
                      </c:pt>
                      <c:pt idx="2662">
                        <c:v>2663</c:v>
                      </c:pt>
                      <c:pt idx="2663">
                        <c:v>2664</c:v>
                      </c:pt>
                      <c:pt idx="2664">
                        <c:v>2665</c:v>
                      </c:pt>
                      <c:pt idx="2665">
                        <c:v>2666</c:v>
                      </c:pt>
                      <c:pt idx="2666">
                        <c:v>2667</c:v>
                      </c:pt>
                      <c:pt idx="2667">
                        <c:v>2668</c:v>
                      </c:pt>
                      <c:pt idx="2668">
                        <c:v>2669</c:v>
                      </c:pt>
                      <c:pt idx="2669">
                        <c:v>2670</c:v>
                      </c:pt>
                      <c:pt idx="2670">
                        <c:v>2671</c:v>
                      </c:pt>
                      <c:pt idx="2671">
                        <c:v>2672</c:v>
                      </c:pt>
                      <c:pt idx="2672">
                        <c:v>2673</c:v>
                      </c:pt>
                      <c:pt idx="2673">
                        <c:v>2674</c:v>
                      </c:pt>
                      <c:pt idx="2674">
                        <c:v>2675</c:v>
                      </c:pt>
                      <c:pt idx="2675">
                        <c:v>2676</c:v>
                      </c:pt>
                      <c:pt idx="2676">
                        <c:v>2677</c:v>
                      </c:pt>
                      <c:pt idx="2677">
                        <c:v>2678</c:v>
                      </c:pt>
                      <c:pt idx="2678">
                        <c:v>2679</c:v>
                      </c:pt>
                      <c:pt idx="2679">
                        <c:v>2680</c:v>
                      </c:pt>
                      <c:pt idx="2680">
                        <c:v>2681</c:v>
                      </c:pt>
                      <c:pt idx="2681">
                        <c:v>2682</c:v>
                      </c:pt>
                      <c:pt idx="2682">
                        <c:v>2683</c:v>
                      </c:pt>
                      <c:pt idx="2683">
                        <c:v>2684</c:v>
                      </c:pt>
                      <c:pt idx="2684">
                        <c:v>2685</c:v>
                      </c:pt>
                      <c:pt idx="2685">
                        <c:v>2686</c:v>
                      </c:pt>
                      <c:pt idx="2686">
                        <c:v>2687</c:v>
                      </c:pt>
                      <c:pt idx="2687">
                        <c:v>2688</c:v>
                      </c:pt>
                      <c:pt idx="2688">
                        <c:v>2689</c:v>
                      </c:pt>
                      <c:pt idx="2689">
                        <c:v>2690</c:v>
                      </c:pt>
                      <c:pt idx="2690">
                        <c:v>2691</c:v>
                      </c:pt>
                      <c:pt idx="2691">
                        <c:v>2692</c:v>
                      </c:pt>
                      <c:pt idx="2692">
                        <c:v>2693</c:v>
                      </c:pt>
                      <c:pt idx="2693">
                        <c:v>2694</c:v>
                      </c:pt>
                      <c:pt idx="2694">
                        <c:v>2695</c:v>
                      </c:pt>
                      <c:pt idx="2695">
                        <c:v>2696</c:v>
                      </c:pt>
                      <c:pt idx="2696">
                        <c:v>2697</c:v>
                      </c:pt>
                      <c:pt idx="2697">
                        <c:v>2698</c:v>
                      </c:pt>
                      <c:pt idx="2698">
                        <c:v>2699</c:v>
                      </c:pt>
                      <c:pt idx="2699">
                        <c:v>2700</c:v>
                      </c:pt>
                      <c:pt idx="2700">
                        <c:v>2701</c:v>
                      </c:pt>
                      <c:pt idx="2701">
                        <c:v>2702</c:v>
                      </c:pt>
                      <c:pt idx="2702">
                        <c:v>2703</c:v>
                      </c:pt>
                      <c:pt idx="2703">
                        <c:v>2704</c:v>
                      </c:pt>
                      <c:pt idx="2704">
                        <c:v>2705</c:v>
                      </c:pt>
                      <c:pt idx="2705">
                        <c:v>2706</c:v>
                      </c:pt>
                      <c:pt idx="2706">
                        <c:v>2707</c:v>
                      </c:pt>
                      <c:pt idx="2707">
                        <c:v>2708</c:v>
                      </c:pt>
                      <c:pt idx="2708">
                        <c:v>2709</c:v>
                      </c:pt>
                      <c:pt idx="2709">
                        <c:v>2710</c:v>
                      </c:pt>
                      <c:pt idx="2710">
                        <c:v>2711</c:v>
                      </c:pt>
                      <c:pt idx="2711">
                        <c:v>2712</c:v>
                      </c:pt>
                      <c:pt idx="2712">
                        <c:v>2713</c:v>
                      </c:pt>
                      <c:pt idx="2713">
                        <c:v>2714</c:v>
                      </c:pt>
                      <c:pt idx="2714">
                        <c:v>2715</c:v>
                      </c:pt>
                      <c:pt idx="2715">
                        <c:v>2716</c:v>
                      </c:pt>
                      <c:pt idx="2716">
                        <c:v>2717</c:v>
                      </c:pt>
                      <c:pt idx="2717">
                        <c:v>2718</c:v>
                      </c:pt>
                      <c:pt idx="2718">
                        <c:v>2719</c:v>
                      </c:pt>
                      <c:pt idx="2719">
                        <c:v>2720</c:v>
                      </c:pt>
                      <c:pt idx="2720">
                        <c:v>2721</c:v>
                      </c:pt>
                      <c:pt idx="2721">
                        <c:v>2722</c:v>
                      </c:pt>
                      <c:pt idx="2722">
                        <c:v>2723</c:v>
                      </c:pt>
                      <c:pt idx="2723">
                        <c:v>2724</c:v>
                      </c:pt>
                      <c:pt idx="2724">
                        <c:v>2725</c:v>
                      </c:pt>
                      <c:pt idx="2725">
                        <c:v>2726</c:v>
                      </c:pt>
                      <c:pt idx="2726">
                        <c:v>2727</c:v>
                      </c:pt>
                      <c:pt idx="2727">
                        <c:v>2728</c:v>
                      </c:pt>
                      <c:pt idx="2728">
                        <c:v>2729</c:v>
                      </c:pt>
                      <c:pt idx="2729">
                        <c:v>2730</c:v>
                      </c:pt>
                      <c:pt idx="2730">
                        <c:v>2731</c:v>
                      </c:pt>
                      <c:pt idx="2731">
                        <c:v>2732</c:v>
                      </c:pt>
                      <c:pt idx="2732">
                        <c:v>2733</c:v>
                      </c:pt>
                      <c:pt idx="2733">
                        <c:v>2734</c:v>
                      </c:pt>
                      <c:pt idx="2734">
                        <c:v>2735</c:v>
                      </c:pt>
                      <c:pt idx="2735">
                        <c:v>2736</c:v>
                      </c:pt>
                      <c:pt idx="2736">
                        <c:v>2737</c:v>
                      </c:pt>
                      <c:pt idx="2737">
                        <c:v>2738</c:v>
                      </c:pt>
                      <c:pt idx="2738">
                        <c:v>2739</c:v>
                      </c:pt>
                      <c:pt idx="2739">
                        <c:v>2740</c:v>
                      </c:pt>
                      <c:pt idx="2740">
                        <c:v>2741</c:v>
                      </c:pt>
                      <c:pt idx="2741">
                        <c:v>2742</c:v>
                      </c:pt>
                      <c:pt idx="2742">
                        <c:v>2743</c:v>
                      </c:pt>
                      <c:pt idx="2743">
                        <c:v>2744</c:v>
                      </c:pt>
                      <c:pt idx="2744">
                        <c:v>2745</c:v>
                      </c:pt>
                      <c:pt idx="2745">
                        <c:v>2746</c:v>
                      </c:pt>
                      <c:pt idx="2746">
                        <c:v>2747</c:v>
                      </c:pt>
                      <c:pt idx="2747">
                        <c:v>2748</c:v>
                      </c:pt>
                      <c:pt idx="2748">
                        <c:v>2749</c:v>
                      </c:pt>
                      <c:pt idx="2749">
                        <c:v>2750</c:v>
                      </c:pt>
                      <c:pt idx="2750">
                        <c:v>2751</c:v>
                      </c:pt>
                      <c:pt idx="2751">
                        <c:v>2752</c:v>
                      </c:pt>
                      <c:pt idx="2752">
                        <c:v>2753</c:v>
                      </c:pt>
                      <c:pt idx="2753">
                        <c:v>2754</c:v>
                      </c:pt>
                      <c:pt idx="2754">
                        <c:v>2755</c:v>
                      </c:pt>
                      <c:pt idx="2755">
                        <c:v>2756</c:v>
                      </c:pt>
                      <c:pt idx="2756">
                        <c:v>2757</c:v>
                      </c:pt>
                      <c:pt idx="2757">
                        <c:v>2758</c:v>
                      </c:pt>
                      <c:pt idx="2758">
                        <c:v>2759</c:v>
                      </c:pt>
                      <c:pt idx="2759">
                        <c:v>2760</c:v>
                      </c:pt>
                      <c:pt idx="2760">
                        <c:v>2761</c:v>
                      </c:pt>
                      <c:pt idx="2761">
                        <c:v>2762</c:v>
                      </c:pt>
                      <c:pt idx="2762">
                        <c:v>2763</c:v>
                      </c:pt>
                      <c:pt idx="2763">
                        <c:v>2764</c:v>
                      </c:pt>
                      <c:pt idx="2764">
                        <c:v>2765</c:v>
                      </c:pt>
                      <c:pt idx="2765">
                        <c:v>2766</c:v>
                      </c:pt>
                      <c:pt idx="2766">
                        <c:v>2767</c:v>
                      </c:pt>
                      <c:pt idx="2767">
                        <c:v>2768</c:v>
                      </c:pt>
                      <c:pt idx="2768">
                        <c:v>2769</c:v>
                      </c:pt>
                      <c:pt idx="2769">
                        <c:v>2770</c:v>
                      </c:pt>
                      <c:pt idx="2770">
                        <c:v>2771</c:v>
                      </c:pt>
                      <c:pt idx="2771">
                        <c:v>2772</c:v>
                      </c:pt>
                      <c:pt idx="2772">
                        <c:v>2773</c:v>
                      </c:pt>
                      <c:pt idx="2773">
                        <c:v>2774</c:v>
                      </c:pt>
                      <c:pt idx="2774">
                        <c:v>2775</c:v>
                      </c:pt>
                      <c:pt idx="2775">
                        <c:v>2776</c:v>
                      </c:pt>
                      <c:pt idx="2776">
                        <c:v>2777</c:v>
                      </c:pt>
                      <c:pt idx="2777">
                        <c:v>2778</c:v>
                      </c:pt>
                      <c:pt idx="2778">
                        <c:v>2779</c:v>
                      </c:pt>
                      <c:pt idx="2779">
                        <c:v>2780</c:v>
                      </c:pt>
                      <c:pt idx="2780">
                        <c:v>2781</c:v>
                      </c:pt>
                      <c:pt idx="2781">
                        <c:v>2782</c:v>
                      </c:pt>
                      <c:pt idx="2782">
                        <c:v>2783</c:v>
                      </c:pt>
                      <c:pt idx="2783">
                        <c:v>2784</c:v>
                      </c:pt>
                      <c:pt idx="2784">
                        <c:v>2785</c:v>
                      </c:pt>
                      <c:pt idx="2785">
                        <c:v>2786</c:v>
                      </c:pt>
                      <c:pt idx="2786">
                        <c:v>2787</c:v>
                      </c:pt>
                      <c:pt idx="2787">
                        <c:v>2788</c:v>
                      </c:pt>
                      <c:pt idx="2788">
                        <c:v>2789</c:v>
                      </c:pt>
                      <c:pt idx="2789">
                        <c:v>2790</c:v>
                      </c:pt>
                      <c:pt idx="2790">
                        <c:v>2791</c:v>
                      </c:pt>
                      <c:pt idx="2791">
                        <c:v>2792</c:v>
                      </c:pt>
                      <c:pt idx="2792">
                        <c:v>2793</c:v>
                      </c:pt>
                      <c:pt idx="2793">
                        <c:v>2794</c:v>
                      </c:pt>
                      <c:pt idx="2794">
                        <c:v>2795</c:v>
                      </c:pt>
                      <c:pt idx="2795">
                        <c:v>2796</c:v>
                      </c:pt>
                      <c:pt idx="2796">
                        <c:v>2797</c:v>
                      </c:pt>
                      <c:pt idx="2797">
                        <c:v>2798</c:v>
                      </c:pt>
                      <c:pt idx="2798">
                        <c:v>2799</c:v>
                      </c:pt>
                      <c:pt idx="2799">
                        <c:v>2800</c:v>
                      </c:pt>
                      <c:pt idx="2800">
                        <c:v>2801</c:v>
                      </c:pt>
                      <c:pt idx="2801">
                        <c:v>2802</c:v>
                      </c:pt>
                      <c:pt idx="2802">
                        <c:v>2803</c:v>
                      </c:pt>
                      <c:pt idx="2803">
                        <c:v>2804</c:v>
                      </c:pt>
                      <c:pt idx="2804">
                        <c:v>2805</c:v>
                      </c:pt>
                      <c:pt idx="2805">
                        <c:v>2806</c:v>
                      </c:pt>
                      <c:pt idx="2806">
                        <c:v>2807</c:v>
                      </c:pt>
                      <c:pt idx="2807">
                        <c:v>2808</c:v>
                      </c:pt>
                      <c:pt idx="2808">
                        <c:v>2809</c:v>
                      </c:pt>
                      <c:pt idx="2809">
                        <c:v>2810</c:v>
                      </c:pt>
                      <c:pt idx="2810">
                        <c:v>2811</c:v>
                      </c:pt>
                      <c:pt idx="2811">
                        <c:v>2812</c:v>
                      </c:pt>
                      <c:pt idx="2812">
                        <c:v>2813</c:v>
                      </c:pt>
                      <c:pt idx="2813">
                        <c:v>2814</c:v>
                      </c:pt>
                      <c:pt idx="2814">
                        <c:v>2815</c:v>
                      </c:pt>
                      <c:pt idx="2815">
                        <c:v>2816</c:v>
                      </c:pt>
                      <c:pt idx="2816">
                        <c:v>2817</c:v>
                      </c:pt>
                      <c:pt idx="2817">
                        <c:v>2818</c:v>
                      </c:pt>
                      <c:pt idx="2818">
                        <c:v>2819</c:v>
                      </c:pt>
                      <c:pt idx="2819">
                        <c:v>2820</c:v>
                      </c:pt>
                      <c:pt idx="2820">
                        <c:v>2821</c:v>
                      </c:pt>
                      <c:pt idx="2821">
                        <c:v>2822</c:v>
                      </c:pt>
                      <c:pt idx="2822">
                        <c:v>2823</c:v>
                      </c:pt>
                      <c:pt idx="2823">
                        <c:v>2824</c:v>
                      </c:pt>
                      <c:pt idx="2824">
                        <c:v>2825</c:v>
                      </c:pt>
                      <c:pt idx="2825">
                        <c:v>2826</c:v>
                      </c:pt>
                      <c:pt idx="2826">
                        <c:v>2827</c:v>
                      </c:pt>
                      <c:pt idx="2827">
                        <c:v>2828</c:v>
                      </c:pt>
                      <c:pt idx="2828">
                        <c:v>2829</c:v>
                      </c:pt>
                      <c:pt idx="2829">
                        <c:v>2830</c:v>
                      </c:pt>
                      <c:pt idx="2830">
                        <c:v>2831</c:v>
                      </c:pt>
                      <c:pt idx="2831">
                        <c:v>2832</c:v>
                      </c:pt>
                      <c:pt idx="2832">
                        <c:v>2833</c:v>
                      </c:pt>
                      <c:pt idx="2833">
                        <c:v>2834</c:v>
                      </c:pt>
                      <c:pt idx="2834">
                        <c:v>2835</c:v>
                      </c:pt>
                      <c:pt idx="2835">
                        <c:v>2836</c:v>
                      </c:pt>
                      <c:pt idx="2836">
                        <c:v>2837</c:v>
                      </c:pt>
                      <c:pt idx="2837">
                        <c:v>2838</c:v>
                      </c:pt>
                      <c:pt idx="2838">
                        <c:v>2839</c:v>
                      </c:pt>
                      <c:pt idx="2839">
                        <c:v>2840</c:v>
                      </c:pt>
                      <c:pt idx="2840">
                        <c:v>2841</c:v>
                      </c:pt>
                      <c:pt idx="2841">
                        <c:v>2842</c:v>
                      </c:pt>
                      <c:pt idx="2842">
                        <c:v>2843</c:v>
                      </c:pt>
                      <c:pt idx="2843">
                        <c:v>2844</c:v>
                      </c:pt>
                      <c:pt idx="2844">
                        <c:v>2845</c:v>
                      </c:pt>
                      <c:pt idx="2845">
                        <c:v>2846</c:v>
                      </c:pt>
                      <c:pt idx="2846">
                        <c:v>2847</c:v>
                      </c:pt>
                      <c:pt idx="2847">
                        <c:v>2848</c:v>
                      </c:pt>
                      <c:pt idx="2848">
                        <c:v>2849</c:v>
                      </c:pt>
                      <c:pt idx="2849">
                        <c:v>2850</c:v>
                      </c:pt>
                      <c:pt idx="2850">
                        <c:v>2851</c:v>
                      </c:pt>
                      <c:pt idx="2851">
                        <c:v>2852</c:v>
                      </c:pt>
                      <c:pt idx="2852">
                        <c:v>2853</c:v>
                      </c:pt>
                      <c:pt idx="2853">
                        <c:v>2854</c:v>
                      </c:pt>
                      <c:pt idx="2854">
                        <c:v>2855</c:v>
                      </c:pt>
                      <c:pt idx="2855">
                        <c:v>2856</c:v>
                      </c:pt>
                      <c:pt idx="2856">
                        <c:v>2857</c:v>
                      </c:pt>
                      <c:pt idx="2857">
                        <c:v>2858</c:v>
                      </c:pt>
                      <c:pt idx="2858">
                        <c:v>2859</c:v>
                      </c:pt>
                      <c:pt idx="2859">
                        <c:v>2860</c:v>
                      </c:pt>
                      <c:pt idx="2860">
                        <c:v>2861</c:v>
                      </c:pt>
                      <c:pt idx="2861">
                        <c:v>2862</c:v>
                      </c:pt>
                      <c:pt idx="2862">
                        <c:v>2863</c:v>
                      </c:pt>
                      <c:pt idx="2863">
                        <c:v>2864</c:v>
                      </c:pt>
                      <c:pt idx="2864">
                        <c:v>2865</c:v>
                      </c:pt>
                      <c:pt idx="2865">
                        <c:v>2866</c:v>
                      </c:pt>
                      <c:pt idx="2866">
                        <c:v>2867</c:v>
                      </c:pt>
                      <c:pt idx="2867">
                        <c:v>2868</c:v>
                      </c:pt>
                      <c:pt idx="2868">
                        <c:v>2869</c:v>
                      </c:pt>
                      <c:pt idx="2869">
                        <c:v>2870</c:v>
                      </c:pt>
                      <c:pt idx="2870">
                        <c:v>2871</c:v>
                      </c:pt>
                      <c:pt idx="2871">
                        <c:v>2872</c:v>
                      </c:pt>
                      <c:pt idx="2872">
                        <c:v>2873</c:v>
                      </c:pt>
                      <c:pt idx="2873">
                        <c:v>2874</c:v>
                      </c:pt>
                      <c:pt idx="2874">
                        <c:v>2875</c:v>
                      </c:pt>
                      <c:pt idx="2875">
                        <c:v>2876</c:v>
                      </c:pt>
                      <c:pt idx="2876">
                        <c:v>2877</c:v>
                      </c:pt>
                      <c:pt idx="2877">
                        <c:v>2878</c:v>
                      </c:pt>
                      <c:pt idx="2878">
                        <c:v>2879</c:v>
                      </c:pt>
                      <c:pt idx="2879">
                        <c:v>2880</c:v>
                      </c:pt>
                      <c:pt idx="2880">
                        <c:v>2881</c:v>
                      </c:pt>
                      <c:pt idx="2881">
                        <c:v>2882</c:v>
                      </c:pt>
                      <c:pt idx="2882">
                        <c:v>2883</c:v>
                      </c:pt>
                      <c:pt idx="2883">
                        <c:v>2884</c:v>
                      </c:pt>
                      <c:pt idx="2884">
                        <c:v>2885</c:v>
                      </c:pt>
                      <c:pt idx="2885">
                        <c:v>2886</c:v>
                      </c:pt>
                      <c:pt idx="2886">
                        <c:v>2887</c:v>
                      </c:pt>
                      <c:pt idx="2887">
                        <c:v>2888</c:v>
                      </c:pt>
                      <c:pt idx="2888">
                        <c:v>2889</c:v>
                      </c:pt>
                      <c:pt idx="2889">
                        <c:v>2890</c:v>
                      </c:pt>
                      <c:pt idx="2890">
                        <c:v>2891</c:v>
                      </c:pt>
                      <c:pt idx="2891">
                        <c:v>2892</c:v>
                      </c:pt>
                      <c:pt idx="2892">
                        <c:v>2893</c:v>
                      </c:pt>
                      <c:pt idx="2893">
                        <c:v>2894</c:v>
                      </c:pt>
                      <c:pt idx="2894">
                        <c:v>2895</c:v>
                      </c:pt>
                      <c:pt idx="2895">
                        <c:v>2896</c:v>
                      </c:pt>
                      <c:pt idx="2896">
                        <c:v>2897</c:v>
                      </c:pt>
                      <c:pt idx="2897">
                        <c:v>2898</c:v>
                      </c:pt>
                      <c:pt idx="2898">
                        <c:v>2899</c:v>
                      </c:pt>
                      <c:pt idx="2899">
                        <c:v>2900</c:v>
                      </c:pt>
                      <c:pt idx="2900">
                        <c:v>2901</c:v>
                      </c:pt>
                      <c:pt idx="2901">
                        <c:v>2902</c:v>
                      </c:pt>
                      <c:pt idx="2902">
                        <c:v>2903</c:v>
                      </c:pt>
                      <c:pt idx="2903">
                        <c:v>2904</c:v>
                      </c:pt>
                      <c:pt idx="2904">
                        <c:v>2905</c:v>
                      </c:pt>
                      <c:pt idx="2905">
                        <c:v>2906</c:v>
                      </c:pt>
                      <c:pt idx="2906">
                        <c:v>2907</c:v>
                      </c:pt>
                      <c:pt idx="2907">
                        <c:v>2908</c:v>
                      </c:pt>
                      <c:pt idx="2908">
                        <c:v>2909</c:v>
                      </c:pt>
                      <c:pt idx="2909">
                        <c:v>2910</c:v>
                      </c:pt>
                      <c:pt idx="2910">
                        <c:v>2911</c:v>
                      </c:pt>
                      <c:pt idx="2911">
                        <c:v>2912</c:v>
                      </c:pt>
                      <c:pt idx="2912">
                        <c:v>2913</c:v>
                      </c:pt>
                      <c:pt idx="2913">
                        <c:v>2914</c:v>
                      </c:pt>
                      <c:pt idx="2914">
                        <c:v>2915</c:v>
                      </c:pt>
                      <c:pt idx="2915">
                        <c:v>2916</c:v>
                      </c:pt>
                      <c:pt idx="2916">
                        <c:v>2917</c:v>
                      </c:pt>
                      <c:pt idx="2917">
                        <c:v>2918</c:v>
                      </c:pt>
                      <c:pt idx="2918">
                        <c:v>2919</c:v>
                      </c:pt>
                      <c:pt idx="2919">
                        <c:v>2920</c:v>
                      </c:pt>
                      <c:pt idx="2920">
                        <c:v>2921</c:v>
                      </c:pt>
                      <c:pt idx="2921">
                        <c:v>2922</c:v>
                      </c:pt>
                      <c:pt idx="2922">
                        <c:v>2923</c:v>
                      </c:pt>
                      <c:pt idx="2923">
                        <c:v>2924</c:v>
                      </c:pt>
                      <c:pt idx="2924">
                        <c:v>2925</c:v>
                      </c:pt>
                      <c:pt idx="2925">
                        <c:v>2926</c:v>
                      </c:pt>
                      <c:pt idx="2926">
                        <c:v>2927</c:v>
                      </c:pt>
                      <c:pt idx="2927">
                        <c:v>2928</c:v>
                      </c:pt>
                      <c:pt idx="2928">
                        <c:v>2929</c:v>
                      </c:pt>
                      <c:pt idx="2929">
                        <c:v>2930</c:v>
                      </c:pt>
                      <c:pt idx="2930">
                        <c:v>2931</c:v>
                      </c:pt>
                      <c:pt idx="2931">
                        <c:v>2932</c:v>
                      </c:pt>
                      <c:pt idx="2932">
                        <c:v>2933</c:v>
                      </c:pt>
                      <c:pt idx="2933">
                        <c:v>2934</c:v>
                      </c:pt>
                      <c:pt idx="2934">
                        <c:v>2935</c:v>
                      </c:pt>
                      <c:pt idx="2935">
                        <c:v>2936</c:v>
                      </c:pt>
                      <c:pt idx="2936">
                        <c:v>2937</c:v>
                      </c:pt>
                      <c:pt idx="2937">
                        <c:v>2938</c:v>
                      </c:pt>
                      <c:pt idx="2938">
                        <c:v>2939</c:v>
                      </c:pt>
                      <c:pt idx="2939">
                        <c:v>2940</c:v>
                      </c:pt>
                      <c:pt idx="2940">
                        <c:v>2941</c:v>
                      </c:pt>
                      <c:pt idx="2941">
                        <c:v>2942</c:v>
                      </c:pt>
                      <c:pt idx="2942">
                        <c:v>2943</c:v>
                      </c:pt>
                      <c:pt idx="2943">
                        <c:v>2944</c:v>
                      </c:pt>
                      <c:pt idx="2944">
                        <c:v>2945</c:v>
                      </c:pt>
                      <c:pt idx="2945">
                        <c:v>2946</c:v>
                      </c:pt>
                      <c:pt idx="2946">
                        <c:v>2947</c:v>
                      </c:pt>
                      <c:pt idx="2947">
                        <c:v>2948</c:v>
                      </c:pt>
                      <c:pt idx="2948">
                        <c:v>2949</c:v>
                      </c:pt>
                      <c:pt idx="2949">
                        <c:v>2950</c:v>
                      </c:pt>
                      <c:pt idx="2950">
                        <c:v>2951</c:v>
                      </c:pt>
                      <c:pt idx="2951">
                        <c:v>2952</c:v>
                      </c:pt>
                      <c:pt idx="2952">
                        <c:v>2953</c:v>
                      </c:pt>
                      <c:pt idx="2953">
                        <c:v>2954</c:v>
                      </c:pt>
                      <c:pt idx="2954">
                        <c:v>2955</c:v>
                      </c:pt>
                      <c:pt idx="2955">
                        <c:v>2956</c:v>
                      </c:pt>
                      <c:pt idx="2956">
                        <c:v>2957</c:v>
                      </c:pt>
                      <c:pt idx="2957">
                        <c:v>2958</c:v>
                      </c:pt>
                      <c:pt idx="2958">
                        <c:v>2959</c:v>
                      </c:pt>
                      <c:pt idx="2959">
                        <c:v>2960</c:v>
                      </c:pt>
                      <c:pt idx="2960">
                        <c:v>2961</c:v>
                      </c:pt>
                      <c:pt idx="2961">
                        <c:v>2962</c:v>
                      </c:pt>
                      <c:pt idx="2962">
                        <c:v>2963</c:v>
                      </c:pt>
                      <c:pt idx="2963">
                        <c:v>2964</c:v>
                      </c:pt>
                      <c:pt idx="2964">
                        <c:v>2965</c:v>
                      </c:pt>
                      <c:pt idx="2965">
                        <c:v>2966</c:v>
                      </c:pt>
                      <c:pt idx="2966">
                        <c:v>2967</c:v>
                      </c:pt>
                      <c:pt idx="2967">
                        <c:v>2968</c:v>
                      </c:pt>
                      <c:pt idx="2968">
                        <c:v>2969</c:v>
                      </c:pt>
                      <c:pt idx="2969">
                        <c:v>2970</c:v>
                      </c:pt>
                      <c:pt idx="2970">
                        <c:v>2971</c:v>
                      </c:pt>
                      <c:pt idx="2971">
                        <c:v>2972</c:v>
                      </c:pt>
                      <c:pt idx="2972">
                        <c:v>2973</c:v>
                      </c:pt>
                      <c:pt idx="2973">
                        <c:v>2974</c:v>
                      </c:pt>
                      <c:pt idx="2974">
                        <c:v>2975</c:v>
                      </c:pt>
                      <c:pt idx="2975">
                        <c:v>2976</c:v>
                      </c:pt>
                      <c:pt idx="2976">
                        <c:v>2977</c:v>
                      </c:pt>
                      <c:pt idx="2977">
                        <c:v>2978</c:v>
                      </c:pt>
                      <c:pt idx="2978">
                        <c:v>2979</c:v>
                      </c:pt>
                      <c:pt idx="2979">
                        <c:v>2980</c:v>
                      </c:pt>
                      <c:pt idx="2980">
                        <c:v>2981</c:v>
                      </c:pt>
                      <c:pt idx="2981">
                        <c:v>2982</c:v>
                      </c:pt>
                      <c:pt idx="2982">
                        <c:v>2983</c:v>
                      </c:pt>
                      <c:pt idx="2983">
                        <c:v>2984</c:v>
                      </c:pt>
                      <c:pt idx="2984">
                        <c:v>2985</c:v>
                      </c:pt>
                      <c:pt idx="2985">
                        <c:v>2986</c:v>
                      </c:pt>
                      <c:pt idx="2986">
                        <c:v>2987</c:v>
                      </c:pt>
                      <c:pt idx="2987">
                        <c:v>2988</c:v>
                      </c:pt>
                      <c:pt idx="2988">
                        <c:v>2989</c:v>
                      </c:pt>
                      <c:pt idx="2989">
                        <c:v>2990</c:v>
                      </c:pt>
                      <c:pt idx="2990">
                        <c:v>2991</c:v>
                      </c:pt>
                      <c:pt idx="2991">
                        <c:v>2992</c:v>
                      </c:pt>
                      <c:pt idx="2992">
                        <c:v>2993</c:v>
                      </c:pt>
                      <c:pt idx="2993">
                        <c:v>2994</c:v>
                      </c:pt>
                      <c:pt idx="2994">
                        <c:v>2995</c:v>
                      </c:pt>
                      <c:pt idx="2995">
                        <c:v>2996</c:v>
                      </c:pt>
                      <c:pt idx="2996">
                        <c:v>2997</c:v>
                      </c:pt>
                      <c:pt idx="2997">
                        <c:v>2998</c:v>
                      </c:pt>
                      <c:pt idx="2998">
                        <c:v>2999</c:v>
                      </c:pt>
                      <c:pt idx="2999">
                        <c:v>3000</c:v>
                      </c:pt>
                      <c:pt idx="3000">
                        <c:v>3001</c:v>
                      </c:pt>
                      <c:pt idx="3001">
                        <c:v>3002</c:v>
                      </c:pt>
                      <c:pt idx="3002">
                        <c:v>3003</c:v>
                      </c:pt>
                      <c:pt idx="3003">
                        <c:v>3004</c:v>
                      </c:pt>
                      <c:pt idx="3004">
                        <c:v>3005</c:v>
                      </c:pt>
                      <c:pt idx="3005">
                        <c:v>3006</c:v>
                      </c:pt>
                      <c:pt idx="3006">
                        <c:v>3007</c:v>
                      </c:pt>
                      <c:pt idx="3007">
                        <c:v>3008</c:v>
                      </c:pt>
                      <c:pt idx="3008">
                        <c:v>3009</c:v>
                      </c:pt>
                      <c:pt idx="3009">
                        <c:v>3010</c:v>
                      </c:pt>
                      <c:pt idx="3010">
                        <c:v>3011</c:v>
                      </c:pt>
                      <c:pt idx="3011">
                        <c:v>3012</c:v>
                      </c:pt>
                      <c:pt idx="3012">
                        <c:v>3013</c:v>
                      </c:pt>
                      <c:pt idx="3013">
                        <c:v>3014</c:v>
                      </c:pt>
                      <c:pt idx="3014">
                        <c:v>3015</c:v>
                      </c:pt>
                      <c:pt idx="3015">
                        <c:v>3016</c:v>
                      </c:pt>
                      <c:pt idx="3016">
                        <c:v>3017</c:v>
                      </c:pt>
                      <c:pt idx="3017">
                        <c:v>3018</c:v>
                      </c:pt>
                      <c:pt idx="3018">
                        <c:v>3019</c:v>
                      </c:pt>
                      <c:pt idx="3019">
                        <c:v>3020</c:v>
                      </c:pt>
                      <c:pt idx="3020">
                        <c:v>3021</c:v>
                      </c:pt>
                      <c:pt idx="3021">
                        <c:v>3022</c:v>
                      </c:pt>
                      <c:pt idx="3022">
                        <c:v>3023</c:v>
                      </c:pt>
                      <c:pt idx="3023">
                        <c:v>3024</c:v>
                      </c:pt>
                      <c:pt idx="3024">
                        <c:v>3025</c:v>
                      </c:pt>
                      <c:pt idx="3025">
                        <c:v>3026</c:v>
                      </c:pt>
                      <c:pt idx="3026">
                        <c:v>3027</c:v>
                      </c:pt>
                      <c:pt idx="3027">
                        <c:v>3028</c:v>
                      </c:pt>
                      <c:pt idx="3028">
                        <c:v>3029</c:v>
                      </c:pt>
                      <c:pt idx="3029">
                        <c:v>3030</c:v>
                      </c:pt>
                      <c:pt idx="3030">
                        <c:v>3031</c:v>
                      </c:pt>
                      <c:pt idx="3031">
                        <c:v>3032</c:v>
                      </c:pt>
                      <c:pt idx="3032">
                        <c:v>3033</c:v>
                      </c:pt>
                      <c:pt idx="3033">
                        <c:v>3034</c:v>
                      </c:pt>
                      <c:pt idx="3034">
                        <c:v>3035</c:v>
                      </c:pt>
                      <c:pt idx="3035">
                        <c:v>3036</c:v>
                      </c:pt>
                      <c:pt idx="3036">
                        <c:v>3037</c:v>
                      </c:pt>
                      <c:pt idx="3037">
                        <c:v>3038</c:v>
                      </c:pt>
                      <c:pt idx="3038">
                        <c:v>3039</c:v>
                      </c:pt>
                      <c:pt idx="3039">
                        <c:v>3040</c:v>
                      </c:pt>
                      <c:pt idx="3040">
                        <c:v>3041</c:v>
                      </c:pt>
                      <c:pt idx="3041">
                        <c:v>3042</c:v>
                      </c:pt>
                      <c:pt idx="3042">
                        <c:v>3043</c:v>
                      </c:pt>
                      <c:pt idx="3043">
                        <c:v>3044</c:v>
                      </c:pt>
                      <c:pt idx="3044">
                        <c:v>3045</c:v>
                      </c:pt>
                      <c:pt idx="3045">
                        <c:v>3046</c:v>
                      </c:pt>
                      <c:pt idx="3046">
                        <c:v>3047</c:v>
                      </c:pt>
                      <c:pt idx="3047">
                        <c:v>3048</c:v>
                      </c:pt>
                      <c:pt idx="3048">
                        <c:v>3049</c:v>
                      </c:pt>
                      <c:pt idx="3049">
                        <c:v>3050</c:v>
                      </c:pt>
                      <c:pt idx="3050">
                        <c:v>3051</c:v>
                      </c:pt>
                      <c:pt idx="3051">
                        <c:v>3052</c:v>
                      </c:pt>
                      <c:pt idx="3052">
                        <c:v>3053</c:v>
                      </c:pt>
                      <c:pt idx="3053">
                        <c:v>3054</c:v>
                      </c:pt>
                      <c:pt idx="3054">
                        <c:v>3055</c:v>
                      </c:pt>
                      <c:pt idx="3055">
                        <c:v>3056</c:v>
                      </c:pt>
                      <c:pt idx="3056">
                        <c:v>3057</c:v>
                      </c:pt>
                      <c:pt idx="3057">
                        <c:v>3058</c:v>
                      </c:pt>
                      <c:pt idx="3058">
                        <c:v>3059</c:v>
                      </c:pt>
                      <c:pt idx="3059">
                        <c:v>3060</c:v>
                      </c:pt>
                      <c:pt idx="3060">
                        <c:v>3061</c:v>
                      </c:pt>
                      <c:pt idx="3061">
                        <c:v>3062</c:v>
                      </c:pt>
                      <c:pt idx="3062">
                        <c:v>3063</c:v>
                      </c:pt>
                      <c:pt idx="3063">
                        <c:v>3064</c:v>
                      </c:pt>
                      <c:pt idx="3064">
                        <c:v>3065</c:v>
                      </c:pt>
                      <c:pt idx="3065">
                        <c:v>3066</c:v>
                      </c:pt>
                      <c:pt idx="3066">
                        <c:v>3067</c:v>
                      </c:pt>
                      <c:pt idx="3067">
                        <c:v>3068</c:v>
                      </c:pt>
                      <c:pt idx="3068">
                        <c:v>3069</c:v>
                      </c:pt>
                      <c:pt idx="3069">
                        <c:v>3070</c:v>
                      </c:pt>
                      <c:pt idx="3070">
                        <c:v>3071</c:v>
                      </c:pt>
                      <c:pt idx="3071">
                        <c:v>3072</c:v>
                      </c:pt>
                      <c:pt idx="3072">
                        <c:v>3073</c:v>
                      </c:pt>
                      <c:pt idx="3073">
                        <c:v>3074</c:v>
                      </c:pt>
                      <c:pt idx="3074">
                        <c:v>3075</c:v>
                      </c:pt>
                      <c:pt idx="3075">
                        <c:v>3076</c:v>
                      </c:pt>
                      <c:pt idx="3076">
                        <c:v>3077</c:v>
                      </c:pt>
                      <c:pt idx="3077">
                        <c:v>3078</c:v>
                      </c:pt>
                      <c:pt idx="3078">
                        <c:v>3079</c:v>
                      </c:pt>
                      <c:pt idx="3079">
                        <c:v>3080</c:v>
                      </c:pt>
                      <c:pt idx="3080">
                        <c:v>3081</c:v>
                      </c:pt>
                      <c:pt idx="3081">
                        <c:v>3082</c:v>
                      </c:pt>
                      <c:pt idx="3082">
                        <c:v>3083</c:v>
                      </c:pt>
                      <c:pt idx="3083">
                        <c:v>3084</c:v>
                      </c:pt>
                      <c:pt idx="3084">
                        <c:v>3085</c:v>
                      </c:pt>
                      <c:pt idx="3085">
                        <c:v>3086</c:v>
                      </c:pt>
                      <c:pt idx="3086">
                        <c:v>3087</c:v>
                      </c:pt>
                      <c:pt idx="3087">
                        <c:v>3088</c:v>
                      </c:pt>
                      <c:pt idx="3088">
                        <c:v>3089</c:v>
                      </c:pt>
                      <c:pt idx="3089">
                        <c:v>3090</c:v>
                      </c:pt>
                      <c:pt idx="3090">
                        <c:v>3091</c:v>
                      </c:pt>
                      <c:pt idx="3091">
                        <c:v>3092</c:v>
                      </c:pt>
                      <c:pt idx="3092">
                        <c:v>3093</c:v>
                      </c:pt>
                      <c:pt idx="3093">
                        <c:v>3094</c:v>
                      </c:pt>
                      <c:pt idx="3094">
                        <c:v>3095</c:v>
                      </c:pt>
                      <c:pt idx="3095">
                        <c:v>3096</c:v>
                      </c:pt>
                      <c:pt idx="3096">
                        <c:v>3097</c:v>
                      </c:pt>
                      <c:pt idx="3097">
                        <c:v>3098</c:v>
                      </c:pt>
                      <c:pt idx="3098">
                        <c:v>3099</c:v>
                      </c:pt>
                      <c:pt idx="3099">
                        <c:v>3100</c:v>
                      </c:pt>
                      <c:pt idx="3100">
                        <c:v>3101</c:v>
                      </c:pt>
                      <c:pt idx="3101">
                        <c:v>3102</c:v>
                      </c:pt>
                      <c:pt idx="3102">
                        <c:v>3103</c:v>
                      </c:pt>
                      <c:pt idx="3103">
                        <c:v>3104</c:v>
                      </c:pt>
                      <c:pt idx="3104">
                        <c:v>3105</c:v>
                      </c:pt>
                      <c:pt idx="3105">
                        <c:v>3106</c:v>
                      </c:pt>
                      <c:pt idx="3106">
                        <c:v>3107</c:v>
                      </c:pt>
                      <c:pt idx="3107">
                        <c:v>3108</c:v>
                      </c:pt>
                      <c:pt idx="3108">
                        <c:v>3109</c:v>
                      </c:pt>
                      <c:pt idx="3109">
                        <c:v>3110</c:v>
                      </c:pt>
                      <c:pt idx="3110">
                        <c:v>3111</c:v>
                      </c:pt>
                      <c:pt idx="3111">
                        <c:v>3112</c:v>
                      </c:pt>
                      <c:pt idx="3112">
                        <c:v>3113</c:v>
                      </c:pt>
                      <c:pt idx="3113">
                        <c:v>3114</c:v>
                      </c:pt>
                      <c:pt idx="3114">
                        <c:v>3115</c:v>
                      </c:pt>
                      <c:pt idx="3115">
                        <c:v>3116</c:v>
                      </c:pt>
                      <c:pt idx="3116">
                        <c:v>3117</c:v>
                      </c:pt>
                      <c:pt idx="3117">
                        <c:v>3118</c:v>
                      </c:pt>
                      <c:pt idx="3118">
                        <c:v>3119</c:v>
                      </c:pt>
                      <c:pt idx="3119">
                        <c:v>3120</c:v>
                      </c:pt>
                      <c:pt idx="3120">
                        <c:v>3121</c:v>
                      </c:pt>
                      <c:pt idx="3121">
                        <c:v>3122</c:v>
                      </c:pt>
                      <c:pt idx="3122">
                        <c:v>3123</c:v>
                      </c:pt>
                      <c:pt idx="3123">
                        <c:v>3124</c:v>
                      </c:pt>
                      <c:pt idx="3124">
                        <c:v>3125</c:v>
                      </c:pt>
                      <c:pt idx="3125">
                        <c:v>3126</c:v>
                      </c:pt>
                      <c:pt idx="3126">
                        <c:v>3127</c:v>
                      </c:pt>
                      <c:pt idx="3127">
                        <c:v>3128</c:v>
                      </c:pt>
                      <c:pt idx="3128">
                        <c:v>3129</c:v>
                      </c:pt>
                      <c:pt idx="3129">
                        <c:v>3130</c:v>
                      </c:pt>
                      <c:pt idx="3130">
                        <c:v>3131</c:v>
                      </c:pt>
                      <c:pt idx="3131">
                        <c:v>3132</c:v>
                      </c:pt>
                      <c:pt idx="3132">
                        <c:v>3133</c:v>
                      </c:pt>
                      <c:pt idx="3133">
                        <c:v>3134</c:v>
                      </c:pt>
                      <c:pt idx="3134">
                        <c:v>3135</c:v>
                      </c:pt>
                      <c:pt idx="3135">
                        <c:v>3136</c:v>
                      </c:pt>
                      <c:pt idx="3136">
                        <c:v>3137</c:v>
                      </c:pt>
                      <c:pt idx="3137">
                        <c:v>3138</c:v>
                      </c:pt>
                      <c:pt idx="3138">
                        <c:v>3139</c:v>
                      </c:pt>
                      <c:pt idx="3139">
                        <c:v>3140</c:v>
                      </c:pt>
                      <c:pt idx="3140">
                        <c:v>3141</c:v>
                      </c:pt>
                      <c:pt idx="3141">
                        <c:v>3142</c:v>
                      </c:pt>
                      <c:pt idx="3142">
                        <c:v>3143</c:v>
                      </c:pt>
                      <c:pt idx="3143">
                        <c:v>3144</c:v>
                      </c:pt>
                      <c:pt idx="3144">
                        <c:v>3145</c:v>
                      </c:pt>
                      <c:pt idx="3145">
                        <c:v>3146</c:v>
                      </c:pt>
                      <c:pt idx="3146">
                        <c:v>3147</c:v>
                      </c:pt>
                      <c:pt idx="3147">
                        <c:v>3148</c:v>
                      </c:pt>
                      <c:pt idx="3148">
                        <c:v>3149</c:v>
                      </c:pt>
                      <c:pt idx="3149">
                        <c:v>3150</c:v>
                      </c:pt>
                      <c:pt idx="3150">
                        <c:v>3151</c:v>
                      </c:pt>
                      <c:pt idx="3151">
                        <c:v>3152</c:v>
                      </c:pt>
                      <c:pt idx="3152">
                        <c:v>3153</c:v>
                      </c:pt>
                      <c:pt idx="3153">
                        <c:v>3154</c:v>
                      </c:pt>
                      <c:pt idx="3154">
                        <c:v>3155</c:v>
                      </c:pt>
                      <c:pt idx="3155">
                        <c:v>3156</c:v>
                      </c:pt>
                      <c:pt idx="3156">
                        <c:v>3157</c:v>
                      </c:pt>
                      <c:pt idx="3157">
                        <c:v>3158</c:v>
                      </c:pt>
                      <c:pt idx="3158">
                        <c:v>3159</c:v>
                      </c:pt>
                      <c:pt idx="3159">
                        <c:v>3160</c:v>
                      </c:pt>
                      <c:pt idx="3160">
                        <c:v>3161</c:v>
                      </c:pt>
                      <c:pt idx="3161">
                        <c:v>3162</c:v>
                      </c:pt>
                      <c:pt idx="3162">
                        <c:v>3163</c:v>
                      </c:pt>
                      <c:pt idx="3163">
                        <c:v>3164</c:v>
                      </c:pt>
                      <c:pt idx="3164">
                        <c:v>3165</c:v>
                      </c:pt>
                      <c:pt idx="3165">
                        <c:v>3166</c:v>
                      </c:pt>
                      <c:pt idx="3166">
                        <c:v>3167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CFFF-B846-B4A1-03838C250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213759"/>
        <c:axId val="670625999"/>
      </c:lineChart>
      <c:catAx>
        <c:axId val="67021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0625999"/>
        <c:crosses val="autoZero"/>
        <c:auto val="1"/>
        <c:lblAlgn val="ctr"/>
        <c:lblOffset val="100"/>
        <c:noMultiLvlLbl val="0"/>
      </c:catAx>
      <c:valAx>
        <c:axId val="67062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021375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25400</xdr:colOff>
      <xdr:row>0</xdr:row>
      <xdr:rowOff>6350</xdr:rowOff>
    </xdr:from>
    <xdr:to>
      <xdr:col>34</xdr:col>
      <xdr:colOff>12700</xdr:colOff>
      <xdr:row>23</xdr:row>
      <xdr:rowOff>25400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FF8ACD7C-05F0-2047-8EAE-E6DF168C1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12700</xdr:colOff>
      <xdr:row>23</xdr:row>
      <xdr:rowOff>12700</xdr:rowOff>
    </xdr:from>
    <xdr:to>
      <xdr:col>34</xdr:col>
      <xdr:colOff>0</xdr:colOff>
      <xdr:row>46</xdr:row>
      <xdr:rowOff>158750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A1AF4A1C-3AE2-C64A-A0B4-70461EEFED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46</xdr:row>
      <xdr:rowOff>152400</xdr:rowOff>
    </xdr:from>
    <xdr:to>
      <xdr:col>33</xdr:col>
      <xdr:colOff>812800</xdr:colOff>
      <xdr:row>70</xdr:row>
      <xdr:rowOff>95250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4529D3A2-6F9E-AE47-8C24-D0A185D44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70</xdr:row>
      <xdr:rowOff>76200</xdr:rowOff>
    </xdr:from>
    <xdr:to>
      <xdr:col>33</xdr:col>
      <xdr:colOff>812800</xdr:colOff>
      <xdr:row>94</xdr:row>
      <xdr:rowOff>19050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6958C2EC-5C2C-F944-97B4-68C1B07BF1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170"/>
  <sheetViews>
    <sheetView tabSelected="1" workbookViewId="0">
      <selection sqref="A1:A3"/>
    </sheetView>
  </sheetViews>
  <sheetFormatPr baseColWidth="10" defaultRowHeight="16"/>
  <cols>
    <col min="1" max="1" width="10.83203125" customWidth="1"/>
    <col min="2" max="2" width="10.83203125" style="2"/>
    <col min="3" max="3" width="10.83203125" style="3"/>
    <col min="4" max="4" width="10.83203125" style="7"/>
    <col min="5" max="5" width="10.83203125" style="2"/>
    <col min="6" max="6" width="10.83203125" style="3"/>
    <col min="7" max="7" width="10.83203125" style="4"/>
    <col min="8" max="8" width="0" style="2" hidden="1" customWidth="1"/>
    <col min="9" max="9" width="0" style="3" hidden="1" customWidth="1"/>
    <col min="10" max="10" width="0" style="4" hidden="1" customWidth="1"/>
    <col min="11" max="11" width="0" style="2" hidden="1" customWidth="1"/>
    <col min="12" max="12" width="0" style="3" hidden="1" customWidth="1"/>
    <col min="13" max="13" width="0" style="4" hidden="1" customWidth="1"/>
    <col min="14" max="14" width="10.83203125" style="2"/>
    <col min="15" max="15" width="10.83203125" style="3"/>
    <col min="16" max="16" width="10.83203125" style="4"/>
    <col min="17" max="17" width="10.83203125" style="2"/>
    <col min="18" max="18" width="10.83203125" style="3"/>
    <col min="19" max="19" width="10.83203125" style="4"/>
  </cols>
  <sheetData>
    <row r="1" spans="1:26" ht="21">
      <c r="A1" s="17" t="s">
        <v>6340</v>
      </c>
      <c r="B1" s="16" t="s">
        <v>6332</v>
      </c>
      <c r="C1" s="16"/>
      <c r="D1" s="16"/>
      <c r="E1" s="16" t="s">
        <v>6334</v>
      </c>
      <c r="F1" s="16"/>
      <c r="G1" s="16"/>
      <c r="H1" s="16" t="s">
        <v>6333</v>
      </c>
      <c r="I1" s="16"/>
      <c r="J1" s="16"/>
      <c r="K1" s="16" t="s">
        <v>6335</v>
      </c>
      <c r="L1" s="16"/>
      <c r="M1" s="16"/>
      <c r="N1" s="16" t="s">
        <v>6336</v>
      </c>
      <c r="O1" s="16"/>
      <c r="P1" s="16"/>
      <c r="Q1" s="16" t="s">
        <v>6337</v>
      </c>
      <c r="R1" s="16"/>
      <c r="S1" s="16"/>
    </row>
    <row r="2" spans="1:26" ht="21">
      <c r="A2" s="17"/>
      <c r="B2" s="10" t="s">
        <v>6338</v>
      </c>
      <c r="C2" s="13">
        <f>(SUM(D4:D3170))/3167</f>
        <v>3.0398428632478172E-2</v>
      </c>
      <c r="D2" s="14"/>
      <c r="E2" s="10" t="s">
        <v>6338</v>
      </c>
      <c r="F2" s="13">
        <f>(SUM(G4:G3170))/3167</f>
        <v>1.826444297903216E-2</v>
      </c>
      <c r="G2" s="14"/>
      <c r="H2" s="10" t="s">
        <v>6338</v>
      </c>
      <c r="I2" s="15"/>
      <c r="J2" s="15"/>
      <c r="K2" s="10" t="s">
        <v>6338</v>
      </c>
      <c r="L2" s="15"/>
      <c r="M2" s="15"/>
      <c r="N2" s="10" t="s">
        <v>6338</v>
      </c>
      <c r="O2" s="13">
        <f>(SUM(P4:P3170))/3167</f>
        <v>1.7351584582971844E-2</v>
      </c>
      <c r="P2" s="14"/>
      <c r="Q2" s="10" t="s">
        <v>6338</v>
      </c>
      <c r="R2" s="13">
        <f>(SUM(S4:S3170))/3167</f>
        <v>1.5477770323393902E-2</v>
      </c>
      <c r="S2" s="14"/>
    </row>
    <row r="3" spans="1:26">
      <c r="A3" s="17"/>
      <c r="B3" s="1" t="s">
        <v>0</v>
      </c>
      <c r="C3" s="1" t="s">
        <v>1</v>
      </c>
      <c r="D3" s="8" t="s">
        <v>6339</v>
      </c>
      <c r="E3" s="1" t="s">
        <v>0</v>
      </c>
      <c r="F3" s="1" t="s">
        <v>1</v>
      </c>
      <c r="G3" s="1" t="s">
        <v>6339</v>
      </c>
      <c r="H3" s="1" t="s">
        <v>0</v>
      </c>
      <c r="I3" s="1" t="s">
        <v>1</v>
      </c>
      <c r="J3" s="9"/>
      <c r="K3" s="1" t="s">
        <v>6339</v>
      </c>
      <c r="L3" s="1" t="s">
        <v>1</v>
      </c>
      <c r="M3" s="9"/>
      <c r="N3" s="1" t="s">
        <v>0</v>
      </c>
      <c r="O3" s="1" t="s">
        <v>1</v>
      </c>
      <c r="P3" s="1" t="s">
        <v>6339</v>
      </c>
      <c r="Q3" s="1" t="s">
        <v>0</v>
      </c>
      <c r="R3" s="1" t="s">
        <v>1</v>
      </c>
      <c r="S3" s="1" t="s">
        <v>6339</v>
      </c>
    </row>
    <row r="4" spans="1:26">
      <c r="A4">
        <v>1</v>
      </c>
      <c r="B4" s="2">
        <v>268</v>
      </c>
      <c r="C4" s="12">
        <v>183.94802999999999</v>
      </c>
      <c r="D4" s="7">
        <f>ABS(B4-C4)/B4</f>
        <v>0.3136267537313433</v>
      </c>
      <c r="E4" s="2">
        <v>257</v>
      </c>
      <c r="F4" s="12">
        <v>165.18892</v>
      </c>
      <c r="G4" s="7">
        <f>ABS(E4-F4)/E4</f>
        <v>0.35724155642023347</v>
      </c>
      <c r="H4" s="2">
        <v>268</v>
      </c>
      <c r="I4" s="3" t="s">
        <v>2</v>
      </c>
      <c r="J4" s="5"/>
      <c r="K4" s="2">
        <v>257</v>
      </c>
      <c r="L4" s="3" t="s">
        <v>3</v>
      </c>
      <c r="M4" s="5"/>
      <c r="N4" s="2">
        <v>257</v>
      </c>
      <c r="O4" s="12">
        <v>179.13127</v>
      </c>
      <c r="P4" s="7">
        <f>ABS(N4-O4)/N4</f>
        <v>0.30299116731517511</v>
      </c>
      <c r="Q4" s="2">
        <v>257</v>
      </c>
      <c r="R4" s="12">
        <v>185.99457000000001</v>
      </c>
      <c r="S4" s="7">
        <f>ABS(Q4-R4)/Q4</f>
        <v>0.27628571984435796</v>
      </c>
    </row>
    <row r="5" spans="1:26">
      <c r="A5">
        <v>2</v>
      </c>
      <c r="B5" s="2">
        <v>266</v>
      </c>
      <c r="C5" s="12">
        <v>194.39766</v>
      </c>
      <c r="D5" s="7">
        <f t="shared" ref="D5:D68" si="0">ABS(B5-C5)/B5</f>
        <v>0.26918172932330825</v>
      </c>
      <c r="E5" s="2">
        <v>254</v>
      </c>
      <c r="F5" s="12">
        <v>174.15246999999999</v>
      </c>
      <c r="G5" s="7">
        <f t="shared" ref="G5:G68" si="1">ABS(E5-F5)/E5</f>
        <v>0.31436035433070869</v>
      </c>
      <c r="H5" s="2">
        <v>268</v>
      </c>
      <c r="I5" s="3" t="s">
        <v>4</v>
      </c>
      <c r="J5" s="5"/>
      <c r="K5" s="2">
        <v>256</v>
      </c>
      <c r="L5" s="3" t="s">
        <v>5</v>
      </c>
      <c r="M5" s="5"/>
      <c r="N5" s="2">
        <v>257</v>
      </c>
      <c r="O5" s="12">
        <v>186.52032</v>
      </c>
      <c r="P5" s="7">
        <f t="shared" ref="P5:P68" si="2">ABS(N5-O5)/N5</f>
        <v>0.27423999999999998</v>
      </c>
      <c r="Q5" s="2">
        <v>257</v>
      </c>
      <c r="R5" s="12">
        <v>194.74869000000001</v>
      </c>
      <c r="S5" s="7">
        <f t="shared" ref="S5:S68" si="3">ABS(Q5-R5)/Q5</f>
        <v>0.24222299610894937</v>
      </c>
    </row>
    <row r="6" spans="1:26">
      <c r="A6">
        <v>3</v>
      </c>
      <c r="B6" s="2">
        <v>266</v>
      </c>
      <c r="C6" s="12">
        <v>195.45921000000001</v>
      </c>
      <c r="D6" s="7">
        <f t="shared" si="0"/>
        <v>0.265190939849624</v>
      </c>
      <c r="E6" s="2">
        <v>257</v>
      </c>
      <c r="F6" s="12">
        <v>173.26228</v>
      </c>
      <c r="G6" s="7">
        <f t="shared" si="1"/>
        <v>0.32582770428015562</v>
      </c>
      <c r="H6" s="2">
        <v>268</v>
      </c>
      <c r="I6" s="3" t="s">
        <v>6</v>
      </c>
      <c r="J6" s="5"/>
      <c r="K6" s="2">
        <v>256</v>
      </c>
      <c r="L6" s="3" t="s">
        <v>7</v>
      </c>
      <c r="M6" s="5"/>
      <c r="N6" s="2">
        <v>257</v>
      </c>
      <c r="O6" s="12">
        <v>185.53783000000001</v>
      </c>
      <c r="P6" s="7">
        <f t="shared" si="2"/>
        <v>0.27806291828793767</v>
      </c>
      <c r="Q6" s="2">
        <v>255</v>
      </c>
      <c r="R6" s="12">
        <v>194.73131000000001</v>
      </c>
      <c r="S6" s="7">
        <f t="shared" si="3"/>
        <v>0.23634780392156859</v>
      </c>
    </row>
    <row r="7" spans="1:26">
      <c r="A7">
        <v>4</v>
      </c>
      <c r="B7" s="2">
        <v>268</v>
      </c>
      <c r="C7" s="12">
        <v>197.29227</v>
      </c>
      <c r="D7" s="7">
        <f t="shared" si="0"/>
        <v>0.26383481343283582</v>
      </c>
      <c r="E7" s="2">
        <v>258</v>
      </c>
      <c r="F7" s="12">
        <v>177.28047000000001</v>
      </c>
      <c r="G7" s="7">
        <f t="shared" si="1"/>
        <v>0.3128663953488372</v>
      </c>
      <c r="H7" s="2">
        <v>269</v>
      </c>
      <c r="I7" s="3" t="s">
        <v>8</v>
      </c>
      <c r="J7" s="5"/>
      <c r="K7" s="2">
        <v>257</v>
      </c>
      <c r="L7" s="3" t="s">
        <v>9</v>
      </c>
      <c r="M7" s="5"/>
      <c r="N7" s="2">
        <v>258</v>
      </c>
      <c r="O7" s="12">
        <v>188.54740000000001</v>
      </c>
      <c r="P7" s="7">
        <f t="shared" si="2"/>
        <v>0.26919612403100773</v>
      </c>
      <c r="Q7" s="2">
        <v>257</v>
      </c>
      <c r="R7" s="12">
        <v>196.80501000000001</v>
      </c>
      <c r="S7" s="7">
        <f t="shared" si="3"/>
        <v>0.2342217509727626</v>
      </c>
    </row>
    <row r="8" spans="1:26">
      <c r="A8">
        <v>5</v>
      </c>
      <c r="B8" s="2">
        <v>269</v>
      </c>
      <c r="C8" s="12">
        <v>203.96772999999999</v>
      </c>
      <c r="D8" s="7">
        <f t="shared" si="0"/>
        <v>0.24175565055762085</v>
      </c>
      <c r="E8" s="2">
        <v>258</v>
      </c>
      <c r="F8" s="12">
        <v>183.33045999999999</v>
      </c>
      <c r="G8" s="7">
        <f t="shared" si="1"/>
        <v>0.28941682170542643</v>
      </c>
      <c r="H8" s="2">
        <v>268</v>
      </c>
      <c r="I8" s="3" t="s">
        <v>10</v>
      </c>
      <c r="J8" s="5"/>
      <c r="K8" s="2">
        <v>259</v>
      </c>
      <c r="L8" s="3" t="s">
        <v>11</v>
      </c>
      <c r="M8" s="5"/>
      <c r="N8" s="2">
        <v>257</v>
      </c>
      <c r="O8" s="12">
        <v>193.31941</v>
      </c>
      <c r="P8" s="7">
        <f t="shared" si="2"/>
        <v>0.2477843968871595</v>
      </c>
      <c r="Q8" s="2">
        <v>258</v>
      </c>
      <c r="R8" s="12">
        <v>201.91945000000001</v>
      </c>
      <c r="S8" s="7">
        <f t="shared" si="3"/>
        <v>0.217366472868217</v>
      </c>
    </row>
    <row r="9" spans="1:26">
      <c r="A9">
        <v>6</v>
      </c>
      <c r="B9" s="2">
        <v>270</v>
      </c>
      <c r="C9" s="12">
        <v>200.52605</v>
      </c>
      <c r="D9" s="7">
        <f t="shared" si="0"/>
        <v>0.25731092592592592</v>
      </c>
      <c r="E9" s="2">
        <v>258</v>
      </c>
      <c r="F9" s="12">
        <v>180.26549</v>
      </c>
      <c r="G9" s="7">
        <f t="shared" si="1"/>
        <v>0.3012965503875969</v>
      </c>
      <c r="H9" s="2">
        <v>268</v>
      </c>
      <c r="I9" s="3" t="s">
        <v>12</v>
      </c>
      <c r="J9" s="5"/>
      <c r="K9" s="2">
        <v>258</v>
      </c>
      <c r="L9" s="3" t="s">
        <v>13</v>
      </c>
      <c r="M9" s="5"/>
      <c r="N9" s="2">
        <v>257</v>
      </c>
      <c r="O9" s="12">
        <v>190.61754999999999</v>
      </c>
      <c r="P9" s="7">
        <f t="shared" si="2"/>
        <v>0.25829747081712062</v>
      </c>
      <c r="Q9" s="2">
        <v>258</v>
      </c>
      <c r="R9" s="12">
        <v>199.27264</v>
      </c>
      <c r="S9" s="7">
        <f t="shared" si="3"/>
        <v>0.22762542635658917</v>
      </c>
    </row>
    <row r="10" spans="1:26">
      <c r="A10">
        <v>7</v>
      </c>
      <c r="B10" s="2">
        <v>268</v>
      </c>
      <c r="C10" s="12">
        <v>204.70996</v>
      </c>
      <c r="D10" s="7">
        <f t="shared" si="0"/>
        <v>0.23615686567164182</v>
      </c>
      <c r="E10" s="2">
        <v>257</v>
      </c>
      <c r="F10" s="12">
        <v>183.35524000000001</v>
      </c>
      <c r="G10" s="7">
        <f t="shared" si="1"/>
        <v>0.28655548638132294</v>
      </c>
      <c r="H10" s="2">
        <v>268</v>
      </c>
      <c r="I10" s="3" t="s">
        <v>14</v>
      </c>
      <c r="J10" s="6"/>
      <c r="K10" s="2">
        <v>259</v>
      </c>
      <c r="L10" s="3" t="s">
        <v>15</v>
      </c>
      <c r="M10" s="5"/>
      <c r="N10" s="2">
        <v>259</v>
      </c>
      <c r="O10" s="12">
        <v>193.55246</v>
      </c>
      <c r="P10" s="7">
        <f t="shared" si="2"/>
        <v>0.25269320463320466</v>
      </c>
      <c r="Q10" s="2">
        <v>259</v>
      </c>
      <c r="R10" s="12">
        <v>202.61436</v>
      </c>
      <c r="S10" s="7">
        <f t="shared" si="3"/>
        <v>0.21770517374517373</v>
      </c>
      <c r="Z10" s="11"/>
    </row>
    <row r="11" spans="1:26">
      <c r="A11">
        <v>8</v>
      </c>
      <c r="B11" s="2">
        <v>269</v>
      </c>
      <c r="C11" s="12">
        <v>208.69060999999999</v>
      </c>
      <c r="D11" s="7">
        <f t="shared" si="0"/>
        <v>0.22419847583643127</v>
      </c>
      <c r="E11" s="2">
        <v>259</v>
      </c>
      <c r="F11" s="12">
        <v>187.01249999999999</v>
      </c>
      <c r="G11" s="7">
        <f t="shared" si="1"/>
        <v>0.27794401544401548</v>
      </c>
      <c r="H11" s="2">
        <v>270</v>
      </c>
      <c r="I11" s="3" t="s">
        <v>16</v>
      </c>
      <c r="J11" s="5"/>
      <c r="K11" s="2">
        <v>259</v>
      </c>
      <c r="L11" s="3" t="s">
        <v>17</v>
      </c>
      <c r="M11" s="5"/>
      <c r="N11" s="2">
        <v>259</v>
      </c>
      <c r="O11" s="12">
        <v>196.53484</v>
      </c>
      <c r="P11" s="7">
        <f t="shared" si="2"/>
        <v>0.24117822393822394</v>
      </c>
      <c r="Q11" s="2">
        <v>258</v>
      </c>
      <c r="R11" s="12">
        <v>205.69496000000001</v>
      </c>
      <c r="S11" s="7">
        <f t="shared" si="3"/>
        <v>0.20273271317829453</v>
      </c>
    </row>
    <row r="12" spans="1:26">
      <c r="A12">
        <v>9</v>
      </c>
      <c r="B12" s="2">
        <v>271</v>
      </c>
      <c r="C12" s="12">
        <v>207.09628000000001</v>
      </c>
      <c r="D12" s="7">
        <f t="shared" si="0"/>
        <v>0.23580708487084867</v>
      </c>
      <c r="E12" s="2">
        <v>260</v>
      </c>
      <c r="F12" s="12">
        <v>183.29186999999999</v>
      </c>
      <c r="G12" s="7">
        <f t="shared" si="1"/>
        <v>0.29503126923076928</v>
      </c>
      <c r="H12" s="2">
        <v>271</v>
      </c>
      <c r="I12" s="3" t="s">
        <v>18</v>
      </c>
      <c r="J12" s="5"/>
      <c r="K12" s="2">
        <v>259</v>
      </c>
      <c r="L12" s="3" t="s">
        <v>19</v>
      </c>
      <c r="M12" s="5"/>
      <c r="N12" s="2">
        <v>259</v>
      </c>
      <c r="O12" s="12">
        <v>193.15823</v>
      </c>
      <c r="P12" s="7">
        <f t="shared" si="2"/>
        <v>0.25421532818532816</v>
      </c>
      <c r="Q12" s="2">
        <v>258</v>
      </c>
      <c r="R12" s="12">
        <v>203.60106999999999</v>
      </c>
      <c r="S12" s="7">
        <f t="shared" si="3"/>
        <v>0.21084856589147288</v>
      </c>
    </row>
    <row r="13" spans="1:26">
      <c r="A13">
        <v>10</v>
      </c>
      <c r="B13" s="2">
        <v>271</v>
      </c>
      <c r="C13" s="12">
        <v>208.31702000000001</v>
      </c>
      <c r="D13" s="7">
        <f t="shared" si="0"/>
        <v>0.23130250922509221</v>
      </c>
      <c r="E13" s="2">
        <v>260</v>
      </c>
      <c r="F13" s="12">
        <v>184.13238999999999</v>
      </c>
      <c r="G13" s="7">
        <f t="shared" si="1"/>
        <v>0.29179850000000007</v>
      </c>
      <c r="H13" s="2">
        <v>271</v>
      </c>
      <c r="I13" s="3" t="s">
        <v>20</v>
      </c>
      <c r="J13" s="5"/>
      <c r="K13" s="2">
        <v>260</v>
      </c>
      <c r="L13" s="3" t="s">
        <v>21</v>
      </c>
      <c r="M13" s="5"/>
      <c r="N13" s="2">
        <v>260</v>
      </c>
      <c r="O13" s="12">
        <v>194.15737999999999</v>
      </c>
      <c r="P13" s="7">
        <f t="shared" si="2"/>
        <v>0.25324084615384618</v>
      </c>
      <c r="Q13" s="2">
        <v>259</v>
      </c>
      <c r="R13" s="12">
        <v>204.90079</v>
      </c>
      <c r="S13" s="7">
        <f t="shared" si="3"/>
        <v>0.20887725868725868</v>
      </c>
    </row>
    <row r="14" spans="1:26">
      <c r="A14">
        <v>11</v>
      </c>
      <c r="B14" s="2">
        <v>272</v>
      </c>
      <c r="C14" s="12">
        <v>206.43948</v>
      </c>
      <c r="D14" s="7">
        <f t="shared" si="0"/>
        <v>0.24103132352941176</v>
      </c>
      <c r="E14" s="2">
        <v>260</v>
      </c>
      <c r="F14" s="12">
        <v>185.10633999999999</v>
      </c>
      <c r="G14" s="7">
        <f t="shared" si="1"/>
        <v>0.2880525384615385</v>
      </c>
      <c r="H14" s="2">
        <v>272</v>
      </c>
      <c r="I14" s="3" t="s">
        <v>22</v>
      </c>
      <c r="J14" s="5"/>
      <c r="K14" s="2">
        <v>260</v>
      </c>
      <c r="L14" s="3" t="s">
        <v>23</v>
      </c>
      <c r="M14" s="5"/>
      <c r="N14" s="2">
        <v>260</v>
      </c>
      <c r="O14" s="12">
        <v>194.40543</v>
      </c>
      <c r="P14" s="7">
        <f t="shared" si="2"/>
        <v>0.25228680769230771</v>
      </c>
      <c r="Q14" s="2">
        <v>261</v>
      </c>
      <c r="R14" s="12">
        <v>203.62594999999999</v>
      </c>
      <c r="S14" s="7">
        <f t="shared" si="3"/>
        <v>0.21982394636015329</v>
      </c>
    </row>
    <row r="15" spans="1:26">
      <c r="A15">
        <v>12</v>
      </c>
      <c r="B15" s="2">
        <v>270</v>
      </c>
      <c r="C15" s="12">
        <v>207.24663000000001</v>
      </c>
      <c r="D15" s="7">
        <f t="shared" si="0"/>
        <v>0.23241988888888884</v>
      </c>
      <c r="E15" s="2">
        <v>259</v>
      </c>
      <c r="F15" s="12">
        <v>184.56809999999999</v>
      </c>
      <c r="G15" s="7">
        <f t="shared" si="1"/>
        <v>0.28738185328185334</v>
      </c>
      <c r="H15" s="2">
        <v>271</v>
      </c>
      <c r="I15" s="3" t="s">
        <v>24</v>
      </c>
      <c r="J15" s="5"/>
      <c r="K15" s="2">
        <v>258</v>
      </c>
      <c r="L15" s="3" t="s">
        <v>25</v>
      </c>
      <c r="M15" s="5"/>
      <c r="N15" s="2">
        <v>258</v>
      </c>
      <c r="O15" s="12">
        <v>193.33946</v>
      </c>
      <c r="P15" s="7">
        <f t="shared" si="2"/>
        <v>0.2506222480620155</v>
      </c>
      <c r="Q15" s="2">
        <v>259</v>
      </c>
      <c r="R15" s="12">
        <v>204.04568</v>
      </c>
      <c r="S15" s="7">
        <f t="shared" si="3"/>
        <v>0.21217884169884169</v>
      </c>
    </row>
    <row r="16" spans="1:26">
      <c r="A16">
        <v>13</v>
      </c>
      <c r="B16" s="2">
        <v>271</v>
      </c>
      <c r="C16" s="12">
        <v>217.83023</v>
      </c>
      <c r="D16" s="7">
        <f t="shared" si="0"/>
        <v>0.19619841328413284</v>
      </c>
      <c r="E16" s="2">
        <v>260</v>
      </c>
      <c r="F16" s="12">
        <v>187.92535000000001</v>
      </c>
      <c r="G16" s="7">
        <f t="shared" si="1"/>
        <v>0.27721019230769228</v>
      </c>
      <c r="H16" s="2">
        <v>271</v>
      </c>
      <c r="I16" s="3" t="s">
        <v>26</v>
      </c>
      <c r="J16" s="5"/>
      <c r="K16" s="2">
        <v>261</v>
      </c>
      <c r="L16" s="3" t="s">
        <v>27</v>
      </c>
      <c r="M16" s="5"/>
      <c r="N16" s="2">
        <v>260</v>
      </c>
      <c r="O16" s="12">
        <v>197.76912999999999</v>
      </c>
      <c r="P16" s="7">
        <f t="shared" si="2"/>
        <v>0.23934950000000005</v>
      </c>
      <c r="Q16" s="2">
        <v>261</v>
      </c>
      <c r="R16" s="12">
        <v>211.67587</v>
      </c>
      <c r="S16" s="7">
        <f t="shared" si="3"/>
        <v>0.18898134099616856</v>
      </c>
    </row>
    <row r="17" spans="1:22">
      <c r="A17">
        <v>14</v>
      </c>
      <c r="B17" s="2">
        <v>272</v>
      </c>
      <c r="C17" s="12">
        <v>219.94846000000001</v>
      </c>
      <c r="D17" s="7">
        <f t="shared" si="0"/>
        <v>0.19136595588235289</v>
      </c>
      <c r="E17" s="2">
        <v>261</v>
      </c>
      <c r="F17" s="12">
        <v>190.97232</v>
      </c>
      <c r="G17" s="7">
        <f t="shared" si="1"/>
        <v>0.26830528735632186</v>
      </c>
      <c r="H17" s="2">
        <v>272</v>
      </c>
      <c r="I17" s="3" t="s">
        <v>28</v>
      </c>
      <c r="J17" s="5"/>
      <c r="K17" s="2">
        <v>260</v>
      </c>
      <c r="L17" s="3" t="s">
        <v>29</v>
      </c>
      <c r="M17" s="5"/>
      <c r="N17" s="2">
        <v>260</v>
      </c>
      <c r="O17" s="12">
        <v>199.66064</v>
      </c>
      <c r="P17" s="7">
        <f t="shared" si="2"/>
        <v>0.23207446153846154</v>
      </c>
      <c r="Q17" s="2">
        <v>260</v>
      </c>
      <c r="R17" s="12">
        <v>212.49520999999999</v>
      </c>
      <c r="S17" s="7">
        <f t="shared" si="3"/>
        <v>0.18271073076923083</v>
      </c>
      <c r="V17" s="11"/>
    </row>
    <row r="18" spans="1:22">
      <c r="A18">
        <v>15</v>
      </c>
      <c r="B18" s="2">
        <v>273</v>
      </c>
      <c r="C18" s="12">
        <v>232.13650000000001</v>
      </c>
      <c r="D18" s="7">
        <f t="shared" si="0"/>
        <v>0.14968315018315015</v>
      </c>
      <c r="E18" s="2">
        <v>260</v>
      </c>
      <c r="F18" s="12">
        <v>201.34031999999999</v>
      </c>
      <c r="G18" s="7">
        <f t="shared" si="1"/>
        <v>0.22561415384615388</v>
      </c>
      <c r="H18" s="2">
        <v>273</v>
      </c>
      <c r="I18" s="3" t="s">
        <v>30</v>
      </c>
      <c r="J18" s="5"/>
      <c r="K18" s="2">
        <v>261</v>
      </c>
      <c r="L18" s="3" t="s">
        <v>31</v>
      </c>
      <c r="M18" s="5"/>
      <c r="N18" s="2">
        <v>261</v>
      </c>
      <c r="O18" s="12">
        <v>209.61803</v>
      </c>
      <c r="P18" s="7">
        <f t="shared" si="2"/>
        <v>0.19686578544061301</v>
      </c>
      <c r="Q18" s="2">
        <v>261</v>
      </c>
      <c r="R18" s="12">
        <v>222.60814999999999</v>
      </c>
      <c r="S18" s="7">
        <f t="shared" si="3"/>
        <v>0.14709521072796936</v>
      </c>
    </row>
    <row r="19" spans="1:22">
      <c r="A19">
        <v>16</v>
      </c>
      <c r="B19" s="2">
        <v>273</v>
      </c>
      <c r="C19" s="12">
        <v>230.17818</v>
      </c>
      <c r="D19" s="7">
        <f t="shared" si="0"/>
        <v>0.15685648351648351</v>
      </c>
      <c r="E19" s="2">
        <v>262</v>
      </c>
      <c r="F19" s="12">
        <v>199.48056</v>
      </c>
      <c r="G19" s="7">
        <f t="shared" si="1"/>
        <v>0.23862381679389313</v>
      </c>
      <c r="H19" s="2">
        <v>272</v>
      </c>
      <c r="I19" s="3" t="s">
        <v>32</v>
      </c>
      <c r="J19" s="5"/>
      <c r="K19" s="2">
        <v>261</v>
      </c>
      <c r="L19" s="3" t="s">
        <v>33</v>
      </c>
      <c r="M19" s="5"/>
      <c r="N19" s="2">
        <v>262</v>
      </c>
      <c r="O19" s="12">
        <v>207.1337</v>
      </c>
      <c r="P19" s="7">
        <f t="shared" si="2"/>
        <v>0.20941335877862594</v>
      </c>
      <c r="Q19" s="2">
        <v>261</v>
      </c>
      <c r="R19" s="12">
        <v>220.00280000000001</v>
      </c>
      <c r="S19" s="7">
        <f t="shared" si="3"/>
        <v>0.15707739463601531</v>
      </c>
    </row>
    <row r="20" spans="1:22">
      <c r="A20">
        <v>17</v>
      </c>
      <c r="B20" s="2">
        <v>273</v>
      </c>
      <c r="C20" s="12">
        <v>231.19333</v>
      </c>
      <c r="D20" s="7">
        <f t="shared" si="0"/>
        <v>0.15313798534798534</v>
      </c>
      <c r="E20" s="2">
        <v>262</v>
      </c>
      <c r="F20" s="12">
        <v>201.36292</v>
      </c>
      <c r="G20" s="7">
        <f t="shared" si="1"/>
        <v>0.23143923664122137</v>
      </c>
      <c r="H20" s="2">
        <v>273</v>
      </c>
      <c r="I20" s="3" t="s">
        <v>34</v>
      </c>
      <c r="J20" s="5"/>
      <c r="K20" s="2">
        <v>263</v>
      </c>
      <c r="L20" s="3" t="s">
        <v>35</v>
      </c>
      <c r="M20" s="5"/>
      <c r="N20" s="2">
        <v>262</v>
      </c>
      <c r="O20" s="12">
        <v>208.81133</v>
      </c>
      <c r="P20" s="7">
        <f t="shared" si="2"/>
        <v>0.20301019083969465</v>
      </c>
      <c r="Q20" s="2">
        <v>262</v>
      </c>
      <c r="R20" s="12">
        <v>221.42526000000001</v>
      </c>
      <c r="S20" s="7">
        <f t="shared" si="3"/>
        <v>0.15486541984732821</v>
      </c>
    </row>
    <row r="21" spans="1:22">
      <c r="A21">
        <v>18</v>
      </c>
      <c r="B21" s="2">
        <v>274</v>
      </c>
      <c r="C21" s="12">
        <v>223.88423</v>
      </c>
      <c r="D21" s="7">
        <f t="shared" si="0"/>
        <v>0.1829042700729927</v>
      </c>
      <c r="E21" s="2">
        <v>261</v>
      </c>
      <c r="F21" s="12">
        <v>195.26089999999999</v>
      </c>
      <c r="G21" s="7">
        <f t="shared" si="1"/>
        <v>0.25187394636015331</v>
      </c>
      <c r="H21" s="2">
        <v>274</v>
      </c>
      <c r="I21" s="3" t="s">
        <v>36</v>
      </c>
      <c r="J21" s="5"/>
      <c r="K21" s="2">
        <v>262</v>
      </c>
      <c r="L21" s="3" t="s">
        <v>37</v>
      </c>
      <c r="M21" s="5"/>
      <c r="N21" s="2">
        <v>262</v>
      </c>
      <c r="O21" s="12">
        <v>203.84625</v>
      </c>
      <c r="P21" s="7">
        <f t="shared" si="2"/>
        <v>0.22196087786259544</v>
      </c>
      <c r="Q21" s="2">
        <v>262</v>
      </c>
      <c r="R21" s="12">
        <v>215.82688999999999</v>
      </c>
      <c r="S21" s="7">
        <f t="shared" si="3"/>
        <v>0.17623324427480919</v>
      </c>
    </row>
    <row r="22" spans="1:22">
      <c r="A22">
        <v>19</v>
      </c>
      <c r="B22" s="2">
        <v>275</v>
      </c>
      <c r="C22" s="12">
        <v>227.44973999999999</v>
      </c>
      <c r="D22" s="7">
        <f t="shared" si="0"/>
        <v>0.17291003636363639</v>
      </c>
      <c r="E22" s="2">
        <v>262</v>
      </c>
      <c r="F22" s="12">
        <v>195.10585</v>
      </c>
      <c r="G22" s="7">
        <f t="shared" si="1"/>
        <v>0.25532118320610686</v>
      </c>
      <c r="H22" s="2">
        <v>275</v>
      </c>
      <c r="I22" s="3" t="s">
        <v>38</v>
      </c>
      <c r="J22" s="5"/>
      <c r="K22" s="2">
        <v>262</v>
      </c>
      <c r="L22" s="3" t="s">
        <v>39</v>
      </c>
      <c r="M22" s="5"/>
      <c r="N22" s="2">
        <v>263</v>
      </c>
      <c r="O22" s="12">
        <v>204.36646999999999</v>
      </c>
      <c r="P22" s="7">
        <f t="shared" si="2"/>
        <v>0.22294117870722435</v>
      </c>
      <c r="Q22" s="2">
        <v>263</v>
      </c>
      <c r="R22" s="12">
        <v>218.33151000000001</v>
      </c>
      <c r="S22" s="7">
        <f t="shared" si="3"/>
        <v>0.16984216730038021</v>
      </c>
    </row>
    <row r="23" spans="1:22">
      <c r="A23">
        <v>20</v>
      </c>
      <c r="B23" s="2">
        <v>275</v>
      </c>
      <c r="C23" s="12">
        <v>231.89904999999999</v>
      </c>
      <c r="D23" s="7">
        <f t="shared" si="0"/>
        <v>0.15673072727272733</v>
      </c>
      <c r="E23" s="2">
        <v>262</v>
      </c>
      <c r="F23" s="12">
        <v>198.49895000000001</v>
      </c>
      <c r="G23" s="7">
        <f t="shared" si="1"/>
        <v>0.24237041984732821</v>
      </c>
      <c r="H23" s="2">
        <v>275</v>
      </c>
      <c r="I23" s="3" t="s">
        <v>40</v>
      </c>
      <c r="J23" s="5"/>
      <c r="K23" s="2">
        <v>263</v>
      </c>
      <c r="L23" s="3" t="s">
        <v>41</v>
      </c>
      <c r="M23" s="5"/>
      <c r="N23" s="2">
        <v>262</v>
      </c>
      <c r="O23" s="12">
        <v>206.65508</v>
      </c>
      <c r="P23" s="7">
        <f t="shared" si="2"/>
        <v>0.21124015267175572</v>
      </c>
      <c r="Q23" s="2">
        <v>262</v>
      </c>
      <c r="R23" s="12">
        <v>221.16444000000001</v>
      </c>
      <c r="S23" s="7">
        <f t="shared" si="3"/>
        <v>0.15586091603053431</v>
      </c>
    </row>
    <row r="24" spans="1:22">
      <c r="A24">
        <v>21</v>
      </c>
      <c r="B24" s="2">
        <v>274</v>
      </c>
      <c r="C24" s="12">
        <v>229.23523</v>
      </c>
      <c r="D24" s="7">
        <f t="shared" si="0"/>
        <v>0.16337507299270074</v>
      </c>
      <c r="E24" s="2">
        <v>264</v>
      </c>
      <c r="F24" s="12">
        <v>199.23299</v>
      </c>
      <c r="G24" s="7">
        <f t="shared" si="1"/>
        <v>0.24532958333333332</v>
      </c>
      <c r="H24" s="2">
        <v>276</v>
      </c>
      <c r="I24" s="3" t="s">
        <v>42</v>
      </c>
      <c r="J24" s="5"/>
      <c r="K24" s="2">
        <v>264</v>
      </c>
      <c r="L24" s="3" t="s">
        <v>43</v>
      </c>
      <c r="M24" s="5"/>
      <c r="N24" s="2">
        <v>263</v>
      </c>
      <c r="O24" s="12">
        <v>206.75731999999999</v>
      </c>
      <c r="P24" s="7">
        <f t="shared" si="2"/>
        <v>0.21385049429657799</v>
      </c>
      <c r="Q24" s="2">
        <v>263</v>
      </c>
      <c r="R24" s="12">
        <v>219.20240000000001</v>
      </c>
      <c r="S24" s="7">
        <f t="shared" si="3"/>
        <v>0.16653079847908742</v>
      </c>
    </row>
    <row r="25" spans="1:22">
      <c r="A25">
        <v>22</v>
      </c>
      <c r="B25" s="2">
        <v>275</v>
      </c>
      <c r="C25" s="12">
        <v>231.31460000000001</v>
      </c>
      <c r="D25" s="7">
        <f t="shared" si="0"/>
        <v>0.15885599999999994</v>
      </c>
      <c r="E25" s="2">
        <v>263</v>
      </c>
      <c r="F25" s="12">
        <v>201.62752</v>
      </c>
      <c r="G25" s="7">
        <f t="shared" si="1"/>
        <v>0.23335543726235741</v>
      </c>
      <c r="H25" s="2">
        <v>276</v>
      </c>
      <c r="I25" s="3" t="s">
        <v>44</v>
      </c>
      <c r="J25" s="5"/>
      <c r="K25" s="2">
        <v>262</v>
      </c>
      <c r="L25" s="3" t="s">
        <v>45</v>
      </c>
      <c r="M25" s="5"/>
      <c r="N25" s="2">
        <v>264</v>
      </c>
      <c r="O25" s="12">
        <v>209.32532</v>
      </c>
      <c r="P25" s="7">
        <f t="shared" si="2"/>
        <v>0.20710106060606059</v>
      </c>
      <c r="Q25" s="2">
        <v>263</v>
      </c>
      <c r="R25" s="12">
        <v>221.48695000000001</v>
      </c>
      <c r="S25" s="7">
        <f t="shared" si="3"/>
        <v>0.15784429657794674</v>
      </c>
    </row>
    <row r="26" spans="1:22">
      <c r="A26">
        <v>23</v>
      </c>
      <c r="B26" s="2">
        <v>276</v>
      </c>
      <c r="C26" s="12">
        <v>239.03474</v>
      </c>
      <c r="D26" s="7">
        <f t="shared" si="0"/>
        <v>0.13393210144927536</v>
      </c>
      <c r="E26" s="2">
        <v>265</v>
      </c>
      <c r="F26" s="12">
        <v>201.21144000000001</v>
      </c>
      <c r="G26" s="7">
        <f t="shared" si="1"/>
        <v>0.24071154716981127</v>
      </c>
      <c r="H26" s="2">
        <v>277</v>
      </c>
      <c r="I26" s="3" t="s">
        <v>46</v>
      </c>
      <c r="J26" s="5"/>
      <c r="K26" s="2">
        <v>265</v>
      </c>
      <c r="L26" s="3" t="s">
        <v>47</v>
      </c>
      <c r="M26" s="5"/>
      <c r="N26" s="2">
        <v>265</v>
      </c>
      <c r="O26" s="12">
        <v>210.08242999999999</v>
      </c>
      <c r="P26" s="7">
        <f t="shared" si="2"/>
        <v>0.2072361132075472</v>
      </c>
      <c r="Q26" s="2">
        <v>265</v>
      </c>
      <c r="R26" s="12">
        <v>227.10581999999999</v>
      </c>
      <c r="S26" s="7">
        <f t="shared" si="3"/>
        <v>0.14299690566037737</v>
      </c>
    </row>
    <row r="27" spans="1:22">
      <c r="A27">
        <v>24</v>
      </c>
      <c r="B27" s="2">
        <v>278</v>
      </c>
      <c r="C27" s="12">
        <v>233.27927</v>
      </c>
      <c r="D27" s="7">
        <f t="shared" si="0"/>
        <v>0.16086593525179857</v>
      </c>
      <c r="E27" s="2">
        <v>265</v>
      </c>
      <c r="F27" s="12">
        <v>199.51419999999999</v>
      </c>
      <c r="G27" s="7">
        <f t="shared" si="1"/>
        <v>0.2471162264150944</v>
      </c>
      <c r="H27" s="2">
        <v>277</v>
      </c>
      <c r="I27" s="3" t="s">
        <v>48</v>
      </c>
      <c r="J27" s="5"/>
      <c r="K27" s="2">
        <v>264</v>
      </c>
      <c r="L27" s="3" t="s">
        <v>49</v>
      </c>
      <c r="M27" s="5"/>
      <c r="N27" s="2">
        <v>265</v>
      </c>
      <c r="O27" s="12">
        <v>206.82568000000001</v>
      </c>
      <c r="P27" s="7">
        <f t="shared" si="2"/>
        <v>0.21952573584905657</v>
      </c>
      <c r="Q27" s="2">
        <v>265</v>
      </c>
      <c r="R27" s="12">
        <v>221.66592</v>
      </c>
      <c r="S27" s="7">
        <f t="shared" si="3"/>
        <v>0.16352483018867925</v>
      </c>
    </row>
    <row r="28" spans="1:22">
      <c r="A28">
        <v>25</v>
      </c>
      <c r="B28" s="2">
        <v>276</v>
      </c>
      <c r="C28" s="12">
        <v>230.36009000000001</v>
      </c>
      <c r="D28" s="7">
        <f t="shared" si="0"/>
        <v>0.16536199275362315</v>
      </c>
      <c r="E28" s="2">
        <v>265</v>
      </c>
      <c r="F28" s="12">
        <v>198.85704000000001</v>
      </c>
      <c r="G28" s="7">
        <f t="shared" si="1"/>
        <v>0.24959607547169807</v>
      </c>
      <c r="H28" s="2">
        <v>276</v>
      </c>
      <c r="I28" s="3" t="s">
        <v>50</v>
      </c>
      <c r="J28" s="5"/>
      <c r="K28" s="2">
        <v>265</v>
      </c>
      <c r="L28" s="3" t="s">
        <v>51</v>
      </c>
      <c r="M28" s="5"/>
      <c r="N28" s="2">
        <v>265</v>
      </c>
      <c r="O28" s="12">
        <v>205.96812</v>
      </c>
      <c r="P28" s="7">
        <f t="shared" si="2"/>
        <v>0.22276181132075473</v>
      </c>
      <c r="Q28" s="2">
        <v>265</v>
      </c>
      <c r="R28" s="12">
        <v>219.43732</v>
      </c>
      <c r="S28" s="7">
        <f t="shared" si="3"/>
        <v>0.17193464150943397</v>
      </c>
    </row>
    <row r="29" spans="1:22">
      <c r="A29">
        <v>26</v>
      </c>
      <c r="B29" s="2">
        <v>278</v>
      </c>
      <c r="C29" s="12">
        <v>231.73097000000001</v>
      </c>
      <c r="D29" s="7">
        <f t="shared" si="0"/>
        <v>0.16643535971223017</v>
      </c>
      <c r="E29" s="2">
        <v>266</v>
      </c>
      <c r="F29" s="12">
        <v>199.19727</v>
      </c>
      <c r="G29" s="7">
        <f t="shared" si="1"/>
        <v>0.25113808270676691</v>
      </c>
      <c r="H29" s="2">
        <v>278</v>
      </c>
      <c r="I29" s="3" t="s">
        <v>52</v>
      </c>
      <c r="J29" s="5"/>
      <c r="K29" s="2">
        <v>266</v>
      </c>
      <c r="L29" s="3" t="s">
        <v>53</v>
      </c>
      <c r="M29" s="5"/>
      <c r="N29" s="2">
        <v>265</v>
      </c>
      <c r="O29" s="12">
        <v>207.02103</v>
      </c>
      <c r="P29" s="7">
        <f t="shared" si="2"/>
        <v>0.21878856603773586</v>
      </c>
      <c r="Q29" s="2">
        <v>265</v>
      </c>
      <c r="R29" s="12">
        <v>221.05927</v>
      </c>
      <c r="S29" s="7">
        <f t="shared" si="3"/>
        <v>0.16581407547169813</v>
      </c>
    </row>
    <row r="30" spans="1:22">
      <c r="A30">
        <v>27</v>
      </c>
      <c r="B30" s="2">
        <v>279</v>
      </c>
      <c r="C30" s="12">
        <v>249.01419000000001</v>
      </c>
      <c r="D30" s="7">
        <f t="shared" si="0"/>
        <v>0.1074760215053763</v>
      </c>
      <c r="E30" s="2">
        <v>267</v>
      </c>
      <c r="F30" s="12">
        <v>212.85269</v>
      </c>
      <c r="G30" s="7">
        <f t="shared" si="1"/>
        <v>0.20279891385767793</v>
      </c>
      <c r="H30" s="2">
        <v>279</v>
      </c>
      <c r="I30" s="3" t="s">
        <v>54</v>
      </c>
      <c r="J30" s="5"/>
      <c r="K30" s="2">
        <v>268</v>
      </c>
      <c r="L30" s="3" t="s">
        <v>55</v>
      </c>
      <c r="M30" s="5"/>
      <c r="N30" s="2">
        <v>266</v>
      </c>
      <c r="O30" s="12">
        <v>221.15246999999999</v>
      </c>
      <c r="P30" s="7">
        <f t="shared" si="2"/>
        <v>0.16859973684210527</v>
      </c>
      <c r="Q30" s="2">
        <v>266</v>
      </c>
      <c r="R30" s="12">
        <v>233.18433999999999</v>
      </c>
      <c r="S30" s="7">
        <f t="shared" si="3"/>
        <v>0.12336714285714288</v>
      </c>
    </row>
    <row r="31" spans="1:22">
      <c r="A31">
        <v>28</v>
      </c>
      <c r="B31" s="2">
        <v>280</v>
      </c>
      <c r="C31" s="12">
        <v>245.30842999999999</v>
      </c>
      <c r="D31" s="7">
        <f t="shared" si="0"/>
        <v>0.12389846428571433</v>
      </c>
      <c r="E31" s="2">
        <v>268</v>
      </c>
      <c r="F31" s="12">
        <v>210.13668999999999</v>
      </c>
      <c r="G31" s="7">
        <f t="shared" si="1"/>
        <v>0.21590787313432841</v>
      </c>
      <c r="H31" s="2">
        <v>279</v>
      </c>
      <c r="I31" s="3" t="s">
        <v>56</v>
      </c>
      <c r="J31" s="5"/>
      <c r="K31" s="2">
        <v>268</v>
      </c>
      <c r="L31" s="3" t="s">
        <v>57</v>
      </c>
      <c r="M31" s="5"/>
      <c r="N31" s="2">
        <v>267</v>
      </c>
      <c r="O31" s="12">
        <v>217.82184000000001</v>
      </c>
      <c r="P31" s="7">
        <f t="shared" si="2"/>
        <v>0.1841878651685393</v>
      </c>
      <c r="Q31" s="2">
        <v>267</v>
      </c>
      <c r="R31" s="12">
        <v>229.87822</v>
      </c>
      <c r="S31" s="7">
        <f t="shared" si="3"/>
        <v>0.1390328838951311</v>
      </c>
    </row>
    <row r="32" spans="1:22">
      <c r="A32">
        <v>29</v>
      </c>
      <c r="B32" s="2">
        <v>280</v>
      </c>
      <c r="C32" s="12">
        <v>244.03272999999999</v>
      </c>
      <c r="D32" s="7">
        <f t="shared" si="0"/>
        <v>0.12845453571428575</v>
      </c>
      <c r="E32" s="2">
        <v>267</v>
      </c>
      <c r="F32" s="12">
        <v>209.32729</v>
      </c>
      <c r="G32" s="7">
        <f t="shared" si="1"/>
        <v>0.21600265917602995</v>
      </c>
      <c r="H32" s="2">
        <v>280</v>
      </c>
      <c r="I32" s="3" t="s">
        <v>58</v>
      </c>
      <c r="J32" s="5"/>
      <c r="K32" s="2">
        <v>267</v>
      </c>
      <c r="L32" s="3" t="s">
        <v>59</v>
      </c>
      <c r="M32" s="5"/>
      <c r="N32" s="2">
        <v>267</v>
      </c>
      <c r="O32" s="12">
        <v>216.66737000000001</v>
      </c>
      <c r="P32" s="7">
        <f t="shared" si="2"/>
        <v>0.18851172284644194</v>
      </c>
      <c r="Q32" s="2">
        <v>267</v>
      </c>
      <c r="R32" s="12">
        <v>229.17277999999999</v>
      </c>
      <c r="S32" s="7">
        <f t="shared" si="3"/>
        <v>0.14167498127340827</v>
      </c>
    </row>
    <row r="33" spans="1:19">
      <c r="A33">
        <v>30</v>
      </c>
      <c r="B33" s="2">
        <v>280</v>
      </c>
      <c r="C33" s="12">
        <v>244.89177000000001</v>
      </c>
      <c r="D33" s="7">
        <f t="shared" si="0"/>
        <v>0.12538653571428568</v>
      </c>
      <c r="E33" s="2">
        <v>268</v>
      </c>
      <c r="F33" s="12">
        <v>211.29696999999999</v>
      </c>
      <c r="G33" s="7">
        <f t="shared" si="1"/>
        <v>0.21157847014925377</v>
      </c>
      <c r="H33" s="2">
        <v>280</v>
      </c>
      <c r="I33" s="3" t="s">
        <v>60</v>
      </c>
      <c r="J33" s="5"/>
      <c r="K33" s="2">
        <v>268</v>
      </c>
      <c r="L33" s="3" t="s">
        <v>61</v>
      </c>
      <c r="M33" s="5"/>
      <c r="N33" s="2">
        <v>268</v>
      </c>
      <c r="O33" s="12">
        <v>218.03697</v>
      </c>
      <c r="P33" s="7">
        <f t="shared" si="2"/>
        <v>0.18642921641791046</v>
      </c>
      <c r="Q33" s="2">
        <v>267</v>
      </c>
      <c r="R33" s="12">
        <v>230.85681</v>
      </c>
      <c r="S33" s="7">
        <f t="shared" si="3"/>
        <v>0.13536775280898877</v>
      </c>
    </row>
    <row r="34" spans="1:19">
      <c r="A34">
        <v>31</v>
      </c>
      <c r="B34" s="2">
        <v>282</v>
      </c>
      <c r="C34" s="12">
        <v>245.43316999999999</v>
      </c>
      <c r="D34" s="7">
        <f t="shared" si="0"/>
        <v>0.12966960992907806</v>
      </c>
      <c r="E34" s="2">
        <v>269</v>
      </c>
      <c r="F34" s="12">
        <v>211.62397999999999</v>
      </c>
      <c r="G34" s="7">
        <f t="shared" si="1"/>
        <v>0.21329375464684019</v>
      </c>
      <c r="H34" s="2">
        <v>282</v>
      </c>
      <c r="I34" s="3" t="s">
        <v>62</v>
      </c>
      <c r="J34" s="5"/>
      <c r="K34" s="2">
        <v>269</v>
      </c>
      <c r="L34" s="3" t="s">
        <v>63</v>
      </c>
      <c r="M34" s="5"/>
      <c r="N34" s="2">
        <v>269</v>
      </c>
      <c r="O34" s="12">
        <v>218.55789999999999</v>
      </c>
      <c r="P34" s="7">
        <f t="shared" si="2"/>
        <v>0.18751710037174726</v>
      </c>
      <c r="Q34" s="2">
        <v>269</v>
      </c>
      <c r="R34" s="12">
        <v>231.62201999999999</v>
      </c>
      <c r="S34" s="7">
        <f t="shared" si="3"/>
        <v>0.13895159851301117</v>
      </c>
    </row>
    <row r="35" spans="1:19">
      <c r="A35">
        <v>32</v>
      </c>
      <c r="B35" s="2">
        <v>282</v>
      </c>
      <c r="C35" s="12">
        <v>241.43654000000001</v>
      </c>
      <c r="D35" s="7">
        <f t="shared" si="0"/>
        <v>0.14384205673758862</v>
      </c>
      <c r="E35" s="2">
        <v>269</v>
      </c>
      <c r="F35" s="12">
        <v>207.04665</v>
      </c>
      <c r="G35" s="7">
        <f t="shared" si="1"/>
        <v>0.23030985130111525</v>
      </c>
      <c r="H35" s="2">
        <v>282</v>
      </c>
      <c r="I35" s="3" t="s">
        <v>64</v>
      </c>
      <c r="J35" s="5"/>
      <c r="K35" s="2">
        <v>270</v>
      </c>
      <c r="L35" s="3" t="s">
        <v>65</v>
      </c>
      <c r="M35" s="5"/>
      <c r="N35" s="2">
        <v>268</v>
      </c>
      <c r="O35" s="12">
        <v>214.28151</v>
      </c>
      <c r="P35" s="7">
        <f t="shared" si="2"/>
        <v>0.20044212686567164</v>
      </c>
      <c r="Q35" s="2">
        <v>268</v>
      </c>
      <c r="R35" s="12">
        <v>227.7937</v>
      </c>
      <c r="S35" s="7">
        <f t="shared" si="3"/>
        <v>0.15002350746268656</v>
      </c>
    </row>
    <row r="36" spans="1:19">
      <c r="A36">
        <v>33</v>
      </c>
      <c r="B36" s="2">
        <v>282</v>
      </c>
      <c r="C36" s="12">
        <v>247.28656000000001</v>
      </c>
      <c r="D36" s="7">
        <f t="shared" si="0"/>
        <v>0.12309730496453898</v>
      </c>
      <c r="E36" s="2">
        <v>269</v>
      </c>
      <c r="F36" s="12">
        <v>214.81313</v>
      </c>
      <c r="G36" s="7">
        <f t="shared" si="1"/>
        <v>0.20143817843866171</v>
      </c>
      <c r="H36" s="2">
        <v>283</v>
      </c>
      <c r="I36" s="3" t="s">
        <v>66</v>
      </c>
      <c r="K36" s="2">
        <v>270</v>
      </c>
      <c r="L36" s="3" t="s">
        <v>67</v>
      </c>
      <c r="N36" s="2">
        <v>269</v>
      </c>
      <c r="O36" s="12">
        <v>220.67854</v>
      </c>
      <c r="P36" s="7">
        <f t="shared" si="2"/>
        <v>0.17963368029739776</v>
      </c>
      <c r="Q36" s="2">
        <v>270</v>
      </c>
      <c r="R36" s="12">
        <v>233.22873999999999</v>
      </c>
      <c r="S36" s="7">
        <f t="shared" si="3"/>
        <v>0.1361898518518519</v>
      </c>
    </row>
    <row r="37" spans="1:19">
      <c r="A37">
        <v>34</v>
      </c>
      <c r="B37" s="2">
        <v>282</v>
      </c>
      <c r="C37" s="12">
        <v>250.35849999999999</v>
      </c>
      <c r="D37" s="7">
        <f t="shared" si="0"/>
        <v>0.11220390070921989</v>
      </c>
      <c r="E37" s="2">
        <v>270</v>
      </c>
      <c r="F37" s="12">
        <v>216.43347</v>
      </c>
      <c r="G37" s="7">
        <f t="shared" si="1"/>
        <v>0.19839455555555555</v>
      </c>
      <c r="H37" s="2">
        <v>283</v>
      </c>
      <c r="I37" s="3" t="s">
        <v>68</v>
      </c>
      <c r="K37" s="2">
        <v>270</v>
      </c>
      <c r="L37" s="3" t="s">
        <v>69</v>
      </c>
      <c r="N37" s="2">
        <v>269</v>
      </c>
      <c r="O37" s="12">
        <v>222.36472000000001</v>
      </c>
      <c r="P37" s="7">
        <f t="shared" si="2"/>
        <v>0.17336535315985127</v>
      </c>
      <c r="Q37" s="2">
        <v>268</v>
      </c>
      <c r="R37" s="12">
        <v>235.91802999999999</v>
      </c>
      <c r="S37" s="7">
        <f t="shared" si="3"/>
        <v>0.11970884328358214</v>
      </c>
    </row>
    <row r="38" spans="1:19">
      <c r="A38">
        <v>35</v>
      </c>
      <c r="B38" s="2">
        <v>284</v>
      </c>
      <c r="C38" s="12">
        <v>251.58602999999999</v>
      </c>
      <c r="D38" s="7">
        <f t="shared" si="0"/>
        <v>0.11413369718309861</v>
      </c>
      <c r="E38" s="2">
        <v>272</v>
      </c>
      <c r="F38" s="12">
        <v>215.5222</v>
      </c>
      <c r="G38" s="7">
        <f t="shared" si="1"/>
        <v>0.2076389705882353</v>
      </c>
      <c r="H38" s="2">
        <v>284</v>
      </c>
      <c r="I38" s="3" t="s">
        <v>70</v>
      </c>
      <c r="K38" s="2">
        <v>273</v>
      </c>
      <c r="L38" s="3" t="s">
        <v>71</v>
      </c>
      <c r="N38" s="2">
        <v>271</v>
      </c>
      <c r="O38" s="12">
        <v>221.80725000000001</v>
      </c>
      <c r="P38" s="7">
        <f t="shared" si="2"/>
        <v>0.18152306273062727</v>
      </c>
      <c r="Q38" s="2">
        <v>272</v>
      </c>
      <c r="R38" s="12">
        <v>236.61345</v>
      </c>
      <c r="S38" s="7">
        <f t="shared" si="3"/>
        <v>0.13009761029411765</v>
      </c>
    </row>
    <row r="39" spans="1:19">
      <c r="A39">
        <v>36</v>
      </c>
      <c r="B39" s="2">
        <v>285</v>
      </c>
      <c r="C39" s="12">
        <v>252.12268</v>
      </c>
      <c r="D39" s="7">
        <f t="shared" si="0"/>
        <v>0.11535901754385965</v>
      </c>
      <c r="E39" s="2">
        <v>273</v>
      </c>
      <c r="F39" s="12">
        <v>217.84372999999999</v>
      </c>
      <c r="G39" s="7">
        <f t="shared" si="1"/>
        <v>0.20203761904761908</v>
      </c>
      <c r="H39" s="2">
        <v>283</v>
      </c>
      <c r="I39" s="3" t="s">
        <v>72</v>
      </c>
      <c r="K39" s="2">
        <v>270</v>
      </c>
      <c r="L39" s="3" t="s">
        <v>73</v>
      </c>
      <c r="N39" s="2">
        <v>270</v>
      </c>
      <c r="O39" s="12">
        <v>223.15658999999999</v>
      </c>
      <c r="P39" s="7">
        <f t="shared" si="2"/>
        <v>0.17349411111111113</v>
      </c>
      <c r="Q39" s="2">
        <v>269</v>
      </c>
      <c r="R39" s="12">
        <v>237.15066999999999</v>
      </c>
      <c r="S39" s="7">
        <f t="shared" si="3"/>
        <v>0.11839899628252791</v>
      </c>
    </row>
    <row r="40" spans="1:19">
      <c r="A40">
        <v>37</v>
      </c>
      <c r="B40" s="2">
        <v>284</v>
      </c>
      <c r="C40" s="12">
        <v>252.62074000000001</v>
      </c>
      <c r="D40" s="7">
        <f t="shared" si="0"/>
        <v>0.11049035211267601</v>
      </c>
      <c r="E40" s="2">
        <v>273</v>
      </c>
      <c r="F40" s="12">
        <v>216.30232000000001</v>
      </c>
      <c r="G40" s="7">
        <f t="shared" si="1"/>
        <v>0.20768380952380949</v>
      </c>
      <c r="H40" s="2">
        <v>284</v>
      </c>
      <c r="I40" s="3" t="s">
        <v>74</v>
      </c>
      <c r="K40" s="2">
        <v>273</v>
      </c>
      <c r="L40" s="3" t="s">
        <v>75</v>
      </c>
      <c r="N40" s="2">
        <v>272</v>
      </c>
      <c r="O40" s="12">
        <v>221.89093</v>
      </c>
      <c r="P40" s="7">
        <f t="shared" si="2"/>
        <v>0.18422452205882353</v>
      </c>
      <c r="Q40" s="2">
        <v>272</v>
      </c>
      <c r="R40" s="12">
        <v>237.27008000000001</v>
      </c>
      <c r="S40" s="7">
        <f t="shared" si="3"/>
        <v>0.12768352941176467</v>
      </c>
    </row>
    <row r="41" spans="1:19">
      <c r="A41">
        <v>38</v>
      </c>
      <c r="B41" s="2">
        <v>285</v>
      </c>
      <c r="C41" s="12">
        <v>256.99349999999998</v>
      </c>
      <c r="D41" s="7">
        <f t="shared" si="0"/>
        <v>9.8268421052631644E-2</v>
      </c>
      <c r="E41" s="2">
        <v>272</v>
      </c>
      <c r="F41" s="12">
        <v>222.93556000000001</v>
      </c>
      <c r="G41" s="7">
        <f t="shared" si="1"/>
        <v>0.18038397058823527</v>
      </c>
      <c r="H41" s="2">
        <v>286</v>
      </c>
      <c r="I41" s="3" t="s">
        <v>76</v>
      </c>
      <c r="K41" s="2">
        <v>274</v>
      </c>
      <c r="L41" s="3" t="s">
        <v>77</v>
      </c>
      <c r="N41" s="2">
        <v>273</v>
      </c>
      <c r="O41" s="12">
        <v>227.28364999999999</v>
      </c>
      <c r="P41" s="7">
        <f t="shared" si="2"/>
        <v>0.16745915750915752</v>
      </c>
      <c r="Q41" s="2">
        <v>272</v>
      </c>
      <c r="R41" s="12">
        <v>241.589</v>
      </c>
      <c r="S41" s="7">
        <f t="shared" si="3"/>
        <v>0.11180514705882354</v>
      </c>
    </row>
    <row r="42" spans="1:19">
      <c r="A42">
        <v>39</v>
      </c>
      <c r="B42" s="2">
        <v>286</v>
      </c>
      <c r="C42" s="12">
        <v>256.46944999999999</v>
      </c>
      <c r="D42" s="7">
        <f t="shared" si="0"/>
        <v>0.10325367132867135</v>
      </c>
      <c r="E42" s="2">
        <v>272</v>
      </c>
      <c r="F42" s="12">
        <v>221.36409</v>
      </c>
      <c r="G42" s="7">
        <f t="shared" si="1"/>
        <v>0.1861614338235294</v>
      </c>
      <c r="H42" s="2">
        <v>286</v>
      </c>
      <c r="I42" s="3" t="s">
        <v>78</v>
      </c>
      <c r="K42" s="2">
        <v>271</v>
      </c>
      <c r="L42" s="3" t="s">
        <v>79</v>
      </c>
      <c r="N42" s="2">
        <v>273</v>
      </c>
      <c r="O42" s="12">
        <v>225.72224</v>
      </c>
      <c r="P42" s="7">
        <f t="shared" si="2"/>
        <v>0.17317860805860807</v>
      </c>
      <c r="Q42" s="2">
        <v>273</v>
      </c>
      <c r="R42" s="12">
        <v>240.80515</v>
      </c>
      <c r="S42" s="7">
        <f t="shared" si="3"/>
        <v>0.11792985347985349</v>
      </c>
    </row>
    <row r="43" spans="1:19">
      <c r="A43">
        <v>40</v>
      </c>
      <c r="B43" s="2">
        <v>287</v>
      </c>
      <c r="C43" s="12">
        <v>261.20812999999998</v>
      </c>
      <c r="D43" s="7">
        <f t="shared" si="0"/>
        <v>8.9867142857142923E-2</v>
      </c>
      <c r="E43" s="2">
        <v>274</v>
      </c>
      <c r="F43" s="12">
        <v>227.64705000000001</v>
      </c>
      <c r="G43" s="7">
        <f t="shared" si="1"/>
        <v>0.16917135036496347</v>
      </c>
      <c r="H43" s="2">
        <v>287</v>
      </c>
      <c r="I43" s="3" t="s">
        <v>80</v>
      </c>
      <c r="K43" s="2">
        <v>273</v>
      </c>
      <c r="L43" s="3" t="s">
        <v>81</v>
      </c>
      <c r="N43" s="2">
        <v>274</v>
      </c>
      <c r="O43" s="12">
        <v>231.28149999999999</v>
      </c>
      <c r="P43" s="7">
        <f t="shared" si="2"/>
        <v>0.15590693430656938</v>
      </c>
      <c r="Q43" s="2">
        <v>273</v>
      </c>
      <c r="R43" s="12">
        <v>245.67526000000001</v>
      </c>
      <c r="S43" s="7">
        <f t="shared" si="3"/>
        <v>0.10009062271062268</v>
      </c>
    </row>
    <row r="44" spans="1:19">
      <c r="A44">
        <v>41</v>
      </c>
      <c r="B44" s="2">
        <v>288</v>
      </c>
      <c r="C44" s="12">
        <v>263.22885000000002</v>
      </c>
      <c r="D44" s="7">
        <f t="shared" si="0"/>
        <v>8.6010937499999926E-2</v>
      </c>
      <c r="E44" s="2">
        <v>275</v>
      </c>
      <c r="F44" s="12">
        <v>229.87568999999999</v>
      </c>
      <c r="G44" s="7">
        <f t="shared" si="1"/>
        <v>0.16408840000000002</v>
      </c>
      <c r="H44" s="2">
        <v>288</v>
      </c>
      <c r="I44" s="3" t="s">
        <v>82</v>
      </c>
      <c r="K44" s="2">
        <v>275</v>
      </c>
      <c r="L44" s="3" t="s">
        <v>83</v>
      </c>
      <c r="N44" s="2">
        <v>274</v>
      </c>
      <c r="O44" s="12">
        <v>233.14734000000001</v>
      </c>
      <c r="P44" s="7">
        <f t="shared" si="2"/>
        <v>0.14909729927007295</v>
      </c>
      <c r="Q44" s="2">
        <v>273</v>
      </c>
      <c r="R44" s="12">
        <v>247.51133999999999</v>
      </c>
      <c r="S44" s="7">
        <f t="shared" si="3"/>
        <v>9.3365054945054982E-2</v>
      </c>
    </row>
    <row r="45" spans="1:19">
      <c r="A45">
        <v>42</v>
      </c>
      <c r="B45" s="2">
        <v>288</v>
      </c>
      <c r="C45" s="12">
        <v>262.79516999999998</v>
      </c>
      <c r="D45" s="7">
        <f t="shared" si="0"/>
        <v>8.7516770833333382E-2</v>
      </c>
      <c r="E45" s="2">
        <v>275</v>
      </c>
      <c r="F45" s="12">
        <v>230.15710000000001</v>
      </c>
      <c r="G45" s="7">
        <f t="shared" si="1"/>
        <v>0.16306509090909085</v>
      </c>
      <c r="H45" s="2">
        <v>287</v>
      </c>
      <c r="I45" s="3" t="s">
        <v>84</v>
      </c>
      <c r="K45" s="2">
        <v>275</v>
      </c>
      <c r="L45" s="3" t="s">
        <v>85</v>
      </c>
      <c r="N45" s="2">
        <v>274</v>
      </c>
      <c r="O45" s="12">
        <v>232.74045000000001</v>
      </c>
      <c r="P45" s="7">
        <f t="shared" si="2"/>
        <v>0.15058229927007297</v>
      </c>
      <c r="Q45" s="2">
        <v>274</v>
      </c>
      <c r="R45" s="12">
        <v>247.07431</v>
      </c>
      <c r="S45" s="7">
        <f t="shared" si="3"/>
        <v>9.8268941605839433E-2</v>
      </c>
    </row>
    <row r="46" spans="1:19">
      <c r="A46">
        <v>43</v>
      </c>
      <c r="B46" s="2">
        <v>288</v>
      </c>
      <c r="C46" s="12">
        <v>264.56290000000001</v>
      </c>
      <c r="D46" s="7">
        <f t="shared" si="0"/>
        <v>8.1378819444444403E-2</v>
      </c>
      <c r="E46" s="2">
        <v>275</v>
      </c>
      <c r="F46" s="12">
        <v>231.36317</v>
      </c>
      <c r="G46" s="7">
        <f t="shared" si="1"/>
        <v>0.15867938181818184</v>
      </c>
      <c r="H46" s="2">
        <v>287</v>
      </c>
      <c r="I46" s="3" t="s">
        <v>86</v>
      </c>
      <c r="K46" s="2">
        <v>276</v>
      </c>
      <c r="L46" s="3" t="s">
        <v>87</v>
      </c>
      <c r="N46" s="2">
        <v>274</v>
      </c>
      <c r="O46" s="12">
        <v>233.83559</v>
      </c>
      <c r="P46" s="7">
        <f t="shared" si="2"/>
        <v>0.14658543795620441</v>
      </c>
      <c r="Q46" s="2">
        <v>274</v>
      </c>
      <c r="R46" s="12">
        <v>248.40126000000001</v>
      </c>
      <c r="S46" s="7">
        <f t="shared" si="3"/>
        <v>9.3426058394160558E-2</v>
      </c>
    </row>
    <row r="47" spans="1:19">
      <c r="A47">
        <v>44</v>
      </c>
      <c r="B47" s="2">
        <v>289</v>
      </c>
      <c r="C47" s="12">
        <v>267.09192000000002</v>
      </c>
      <c r="D47" s="7">
        <f t="shared" si="0"/>
        <v>7.580650519031136E-2</v>
      </c>
      <c r="E47" s="2">
        <v>278</v>
      </c>
      <c r="F47" s="12">
        <v>234.98952</v>
      </c>
      <c r="G47" s="7">
        <f t="shared" si="1"/>
        <v>0.15471395683453237</v>
      </c>
      <c r="H47" s="2">
        <v>289</v>
      </c>
      <c r="I47" s="3" t="s">
        <v>88</v>
      </c>
      <c r="K47" s="2">
        <v>276</v>
      </c>
      <c r="L47" s="3" t="s">
        <v>89</v>
      </c>
      <c r="N47" s="2">
        <v>274</v>
      </c>
      <c r="O47" s="12">
        <v>236.97210000000001</v>
      </c>
      <c r="P47" s="7">
        <f t="shared" si="2"/>
        <v>0.13513832116788316</v>
      </c>
      <c r="Q47" s="2">
        <v>275</v>
      </c>
      <c r="R47" s="12">
        <v>251.06702000000001</v>
      </c>
      <c r="S47" s="7">
        <f t="shared" si="3"/>
        <v>8.702901818181813E-2</v>
      </c>
    </row>
    <row r="48" spans="1:19">
      <c r="A48">
        <v>45</v>
      </c>
      <c r="B48" s="2">
        <v>289</v>
      </c>
      <c r="C48" s="12">
        <v>267.11721999999997</v>
      </c>
      <c r="D48" s="7">
        <f t="shared" si="0"/>
        <v>7.571896193771635E-2</v>
      </c>
      <c r="E48" s="2">
        <v>276</v>
      </c>
      <c r="F48" s="12">
        <v>234.57587000000001</v>
      </c>
      <c r="G48" s="7">
        <f t="shared" si="1"/>
        <v>0.15008742753623186</v>
      </c>
      <c r="H48" s="2">
        <v>289</v>
      </c>
      <c r="I48" s="3" t="s">
        <v>90</v>
      </c>
      <c r="K48" s="2">
        <v>277</v>
      </c>
      <c r="L48" s="3" t="s">
        <v>91</v>
      </c>
      <c r="N48" s="2">
        <v>275</v>
      </c>
      <c r="O48" s="12">
        <v>236.3844</v>
      </c>
      <c r="P48" s="7">
        <f t="shared" si="2"/>
        <v>0.14042036363636365</v>
      </c>
      <c r="Q48" s="2">
        <v>275</v>
      </c>
      <c r="R48" s="12">
        <v>250.85581999999999</v>
      </c>
      <c r="S48" s="7">
        <f t="shared" si="3"/>
        <v>8.7797018181818204E-2</v>
      </c>
    </row>
    <row r="49" spans="1:19">
      <c r="A49">
        <v>46</v>
      </c>
      <c r="B49" s="2">
        <v>289</v>
      </c>
      <c r="C49" s="12">
        <v>268.63272000000001</v>
      </c>
      <c r="D49" s="7">
        <f t="shared" si="0"/>
        <v>7.0475017301038043E-2</v>
      </c>
      <c r="E49" s="2">
        <v>278</v>
      </c>
      <c r="F49" s="12">
        <v>237.93492000000001</v>
      </c>
      <c r="G49" s="7">
        <f t="shared" si="1"/>
        <v>0.14411899280575538</v>
      </c>
      <c r="H49" s="2">
        <v>289</v>
      </c>
      <c r="I49" s="3" t="s">
        <v>92</v>
      </c>
      <c r="K49" s="2">
        <v>277</v>
      </c>
      <c r="L49" s="3" t="s">
        <v>93</v>
      </c>
      <c r="N49" s="2">
        <v>276</v>
      </c>
      <c r="O49" s="12">
        <v>239.14205999999999</v>
      </c>
      <c r="P49" s="7">
        <f t="shared" si="2"/>
        <v>0.13354326086956528</v>
      </c>
      <c r="Q49" s="2">
        <v>275</v>
      </c>
      <c r="R49" s="12">
        <v>252.44055</v>
      </c>
      <c r="S49" s="7">
        <f t="shared" si="3"/>
        <v>8.2034363636363627E-2</v>
      </c>
    </row>
    <row r="50" spans="1:19">
      <c r="A50">
        <v>47</v>
      </c>
      <c r="B50" s="2">
        <v>290</v>
      </c>
      <c r="C50" s="12">
        <v>269.8263</v>
      </c>
      <c r="D50" s="7">
        <f t="shared" si="0"/>
        <v>6.9564482758620677E-2</v>
      </c>
      <c r="E50" s="2">
        <v>276</v>
      </c>
      <c r="F50" s="12">
        <v>238.06112999999999</v>
      </c>
      <c r="G50" s="7">
        <f t="shared" si="1"/>
        <v>0.13745967391304351</v>
      </c>
      <c r="H50" s="2">
        <v>290</v>
      </c>
      <c r="I50" s="3" t="s">
        <v>94</v>
      </c>
      <c r="K50" s="2">
        <v>277</v>
      </c>
      <c r="L50" s="3" t="s">
        <v>95</v>
      </c>
      <c r="N50" s="2">
        <v>277</v>
      </c>
      <c r="O50" s="12">
        <v>239.34979999999999</v>
      </c>
      <c r="P50" s="7">
        <f t="shared" si="2"/>
        <v>0.13592129963898922</v>
      </c>
      <c r="Q50" s="2">
        <v>276</v>
      </c>
      <c r="R50" s="12">
        <v>253.4265</v>
      </c>
      <c r="S50" s="7">
        <f t="shared" si="3"/>
        <v>8.1788043478260852E-2</v>
      </c>
    </row>
    <row r="51" spans="1:19">
      <c r="A51">
        <v>48</v>
      </c>
      <c r="B51" s="2">
        <v>292</v>
      </c>
      <c r="C51" s="12">
        <v>270.17795000000001</v>
      </c>
      <c r="D51" s="7">
        <f t="shared" si="0"/>
        <v>7.4733047945205452E-2</v>
      </c>
      <c r="E51" s="2">
        <v>279</v>
      </c>
      <c r="F51" s="12">
        <v>239.49338</v>
      </c>
      <c r="G51" s="7">
        <f t="shared" si="1"/>
        <v>0.14160078853046595</v>
      </c>
      <c r="H51" s="2">
        <v>292</v>
      </c>
      <c r="I51" s="3" t="s">
        <v>96</v>
      </c>
      <c r="K51" s="2">
        <v>279</v>
      </c>
      <c r="L51" s="3" t="s">
        <v>97</v>
      </c>
      <c r="N51" s="2">
        <v>278</v>
      </c>
      <c r="O51" s="12">
        <v>240.40527</v>
      </c>
      <c r="P51" s="7">
        <f t="shared" si="2"/>
        <v>0.1352328417266187</v>
      </c>
      <c r="Q51" s="2">
        <v>276</v>
      </c>
      <c r="R51" s="12">
        <v>254.04024000000001</v>
      </c>
      <c r="S51" s="7">
        <f t="shared" si="3"/>
        <v>7.9564347826086915E-2</v>
      </c>
    </row>
    <row r="52" spans="1:19">
      <c r="A52">
        <v>49</v>
      </c>
      <c r="B52" s="2">
        <v>292</v>
      </c>
      <c r="C52" s="12">
        <v>271.00247000000002</v>
      </c>
      <c r="D52" s="7">
        <f t="shared" si="0"/>
        <v>7.1909349315068441E-2</v>
      </c>
      <c r="E52" s="2">
        <v>280</v>
      </c>
      <c r="F52" s="12">
        <v>240.18602000000001</v>
      </c>
      <c r="G52" s="7">
        <f t="shared" si="1"/>
        <v>0.14219278571428567</v>
      </c>
      <c r="H52" s="2">
        <v>292</v>
      </c>
      <c r="I52" s="3" t="s">
        <v>98</v>
      </c>
      <c r="K52" s="2">
        <v>279</v>
      </c>
      <c r="L52" s="3" t="s">
        <v>99</v>
      </c>
      <c r="N52" s="2">
        <v>279</v>
      </c>
      <c r="O52" s="12">
        <v>241.04889</v>
      </c>
      <c r="P52" s="7">
        <f t="shared" si="2"/>
        <v>0.13602548387096774</v>
      </c>
      <c r="Q52" s="2">
        <v>278</v>
      </c>
      <c r="R52" s="12">
        <v>254.75555</v>
      </c>
      <c r="S52" s="7">
        <f t="shared" si="3"/>
        <v>8.3613129496402885E-2</v>
      </c>
    </row>
    <row r="53" spans="1:19">
      <c r="A53">
        <v>50</v>
      </c>
      <c r="B53" s="2">
        <v>292</v>
      </c>
      <c r="C53" s="12">
        <v>270.83233999999999</v>
      </c>
      <c r="D53" s="7">
        <f t="shared" si="0"/>
        <v>7.249198630136991E-2</v>
      </c>
      <c r="E53" s="2">
        <v>279</v>
      </c>
      <c r="F53" s="12">
        <v>240.06886</v>
      </c>
      <c r="G53" s="7">
        <f t="shared" si="1"/>
        <v>0.13953813620071684</v>
      </c>
      <c r="H53" s="2">
        <v>293</v>
      </c>
      <c r="I53" s="3" t="s">
        <v>100</v>
      </c>
      <c r="K53" s="2">
        <v>281</v>
      </c>
      <c r="L53" s="3" t="s">
        <v>101</v>
      </c>
      <c r="N53" s="2">
        <v>279</v>
      </c>
      <c r="O53" s="12">
        <v>240.70218</v>
      </c>
      <c r="P53" s="7">
        <f t="shared" si="2"/>
        <v>0.13726817204301076</v>
      </c>
      <c r="Q53" s="2">
        <v>278</v>
      </c>
      <c r="R53" s="12">
        <v>254.50479999999999</v>
      </c>
      <c r="S53" s="7">
        <f t="shared" si="3"/>
        <v>8.4515107913669105E-2</v>
      </c>
    </row>
    <row r="54" spans="1:19">
      <c r="A54">
        <v>51</v>
      </c>
      <c r="B54" s="2">
        <v>292</v>
      </c>
      <c r="C54" s="12">
        <v>272.10964999999999</v>
      </c>
      <c r="D54" s="7">
        <f t="shared" si="0"/>
        <v>6.8117636986301411E-2</v>
      </c>
      <c r="E54" s="2">
        <v>280</v>
      </c>
      <c r="F54" s="12">
        <v>240.7225</v>
      </c>
      <c r="G54" s="7">
        <f t="shared" si="1"/>
        <v>0.14027678571428573</v>
      </c>
      <c r="H54" s="2">
        <v>292</v>
      </c>
      <c r="I54" s="3" t="s">
        <v>102</v>
      </c>
      <c r="K54" s="2">
        <v>280</v>
      </c>
      <c r="L54" s="3" t="s">
        <v>103</v>
      </c>
      <c r="N54" s="2">
        <v>279</v>
      </c>
      <c r="O54" s="12">
        <v>241.35293999999999</v>
      </c>
      <c r="P54" s="7">
        <f t="shared" si="2"/>
        <v>0.13493569892473123</v>
      </c>
      <c r="Q54" s="2">
        <v>278</v>
      </c>
      <c r="R54" s="12">
        <v>255.46133</v>
      </c>
      <c r="S54" s="7">
        <f t="shared" si="3"/>
        <v>8.1074352517985601E-2</v>
      </c>
    </row>
    <row r="55" spans="1:19">
      <c r="A55">
        <v>52</v>
      </c>
      <c r="B55" s="2">
        <v>294</v>
      </c>
      <c r="C55" s="12">
        <v>272.37277</v>
      </c>
      <c r="D55" s="7">
        <f t="shared" si="0"/>
        <v>7.3562006802721083E-2</v>
      </c>
      <c r="E55" s="2">
        <v>281</v>
      </c>
      <c r="F55" s="12">
        <v>241.72528</v>
      </c>
      <c r="G55" s="7">
        <f t="shared" si="1"/>
        <v>0.13976768683274021</v>
      </c>
      <c r="H55" s="2">
        <v>294</v>
      </c>
      <c r="I55" s="3" t="s">
        <v>104</v>
      </c>
      <c r="K55" s="2">
        <v>281</v>
      </c>
      <c r="L55" s="3" t="s">
        <v>105</v>
      </c>
      <c r="N55" s="2">
        <v>279</v>
      </c>
      <c r="O55" s="12">
        <v>242.05602999999999</v>
      </c>
      <c r="P55" s="7">
        <f t="shared" si="2"/>
        <v>0.1324156630824373</v>
      </c>
      <c r="Q55" s="2">
        <v>278</v>
      </c>
      <c r="R55" s="12">
        <v>255.85287</v>
      </c>
      <c r="S55" s="7">
        <f t="shared" si="3"/>
        <v>7.9665935251798575E-2</v>
      </c>
    </row>
    <row r="56" spans="1:19">
      <c r="A56">
        <v>53</v>
      </c>
      <c r="B56" s="2">
        <v>294</v>
      </c>
      <c r="C56" s="12">
        <v>275.94565</v>
      </c>
      <c r="D56" s="7">
        <f t="shared" si="0"/>
        <v>6.14093537414966E-2</v>
      </c>
      <c r="E56" s="2">
        <v>281</v>
      </c>
      <c r="F56" s="12">
        <v>246.70025999999999</v>
      </c>
      <c r="G56" s="7">
        <f t="shared" si="1"/>
        <v>0.12206313167259791</v>
      </c>
      <c r="H56" s="2">
        <v>295</v>
      </c>
      <c r="I56" s="3" t="s">
        <v>106</v>
      </c>
      <c r="K56" s="2">
        <v>282</v>
      </c>
      <c r="L56" s="3" t="s">
        <v>107</v>
      </c>
      <c r="N56" s="2">
        <v>281</v>
      </c>
      <c r="O56" s="12">
        <v>246.80534</v>
      </c>
      <c r="P56" s="7">
        <f t="shared" si="2"/>
        <v>0.12168918149466192</v>
      </c>
      <c r="Q56" s="2">
        <v>279</v>
      </c>
      <c r="R56" s="12">
        <v>259.51781999999997</v>
      </c>
      <c r="S56" s="7">
        <f t="shared" si="3"/>
        <v>6.9828602150537739E-2</v>
      </c>
    </row>
    <row r="57" spans="1:19">
      <c r="A57">
        <v>54</v>
      </c>
      <c r="B57" s="2">
        <v>295</v>
      </c>
      <c r="C57" s="12">
        <v>274.68707000000001</v>
      </c>
      <c r="D57" s="7">
        <f t="shared" si="0"/>
        <v>6.8857389830508459E-2</v>
      </c>
      <c r="E57" s="2">
        <v>282</v>
      </c>
      <c r="F57" s="12">
        <v>244.13208</v>
      </c>
      <c r="G57" s="7">
        <f t="shared" si="1"/>
        <v>0.13428340425531915</v>
      </c>
      <c r="H57" s="2">
        <v>295</v>
      </c>
      <c r="I57" s="3" t="s">
        <v>108</v>
      </c>
      <c r="K57" s="2">
        <v>282</v>
      </c>
      <c r="L57" s="3" t="s">
        <v>109</v>
      </c>
      <c r="N57" s="2">
        <v>281</v>
      </c>
      <c r="O57" s="12">
        <v>244.29048</v>
      </c>
      <c r="P57" s="7">
        <f t="shared" si="2"/>
        <v>0.1306388612099644</v>
      </c>
      <c r="Q57" s="2">
        <v>279</v>
      </c>
      <c r="R57" s="12">
        <v>258.06763000000001</v>
      </c>
      <c r="S57" s="7">
        <f t="shared" si="3"/>
        <v>7.5026415770609284E-2</v>
      </c>
    </row>
    <row r="58" spans="1:19">
      <c r="A58">
        <v>55</v>
      </c>
      <c r="B58" s="2">
        <v>296</v>
      </c>
      <c r="C58" s="12">
        <v>275.45272999999997</v>
      </c>
      <c r="D58" s="7">
        <f t="shared" si="0"/>
        <v>6.9416452702702788E-2</v>
      </c>
      <c r="E58" s="2">
        <v>282</v>
      </c>
      <c r="F58" s="12">
        <v>245.435</v>
      </c>
      <c r="G58" s="7">
        <f t="shared" si="1"/>
        <v>0.12966312056737589</v>
      </c>
      <c r="H58" s="2">
        <v>296</v>
      </c>
      <c r="I58" s="3" t="s">
        <v>110</v>
      </c>
      <c r="K58" s="2">
        <v>282</v>
      </c>
      <c r="L58" s="3" t="s">
        <v>111</v>
      </c>
      <c r="N58" s="2">
        <v>282</v>
      </c>
      <c r="O58" s="12">
        <v>245.56807000000001</v>
      </c>
      <c r="P58" s="7">
        <f t="shared" si="2"/>
        <v>0.12919124113475175</v>
      </c>
      <c r="Q58" s="2">
        <v>281</v>
      </c>
      <c r="R58" s="12">
        <v>258.76245</v>
      </c>
      <c r="S58" s="7">
        <f t="shared" si="3"/>
        <v>7.9137188612099646E-2</v>
      </c>
    </row>
    <row r="59" spans="1:19">
      <c r="A59">
        <v>56</v>
      </c>
      <c r="B59" s="2">
        <v>295</v>
      </c>
      <c r="C59" s="12">
        <v>276.65408000000002</v>
      </c>
      <c r="D59" s="7">
        <f t="shared" si="0"/>
        <v>6.2189559322033822E-2</v>
      </c>
      <c r="E59" s="2">
        <v>282</v>
      </c>
      <c r="F59" s="12">
        <v>247.67017000000001</v>
      </c>
      <c r="G59" s="7">
        <f t="shared" si="1"/>
        <v>0.12173698581560279</v>
      </c>
      <c r="H59" s="2">
        <v>295</v>
      </c>
      <c r="I59" s="3" t="s">
        <v>112</v>
      </c>
      <c r="K59" s="2">
        <v>281</v>
      </c>
      <c r="L59" s="3" t="s">
        <v>113</v>
      </c>
      <c r="N59" s="2">
        <v>281</v>
      </c>
      <c r="O59" s="12">
        <v>247.54564999999999</v>
      </c>
      <c r="P59" s="7">
        <f t="shared" si="2"/>
        <v>0.11905462633451959</v>
      </c>
      <c r="Q59" s="2">
        <v>279</v>
      </c>
      <c r="R59" s="12">
        <v>260.18365</v>
      </c>
      <c r="S59" s="7">
        <f t="shared" si="3"/>
        <v>6.7442114695340505E-2</v>
      </c>
    </row>
    <row r="60" spans="1:19">
      <c r="A60">
        <v>57</v>
      </c>
      <c r="B60" s="2">
        <v>296</v>
      </c>
      <c r="C60" s="12">
        <v>278.75220000000002</v>
      </c>
      <c r="D60" s="7">
        <f t="shared" si="0"/>
        <v>5.8269594594594541E-2</v>
      </c>
      <c r="E60" s="2">
        <v>283</v>
      </c>
      <c r="F60" s="12">
        <v>249.34178</v>
      </c>
      <c r="G60" s="7">
        <f t="shared" si="1"/>
        <v>0.11893363957597174</v>
      </c>
      <c r="H60" s="2">
        <v>296</v>
      </c>
      <c r="I60" s="3" t="s">
        <v>114</v>
      </c>
      <c r="K60" s="2">
        <v>282</v>
      </c>
      <c r="L60" s="3" t="s">
        <v>115</v>
      </c>
      <c r="N60" s="2">
        <v>282</v>
      </c>
      <c r="O60" s="12">
        <v>249.26335</v>
      </c>
      <c r="P60" s="7">
        <f t="shared" si="2"/>
        <v>0.11608741134751772</v>
      </c>
      <c r="Q60" s="2">
        <v>281</v>
      </c>
      <c r="R60" s="12">
        <v>262.29241999999999</v>
      </c>
      <c r="S60" s="7">
        <f t="shared" si="3"/>
        <v>6.6575017793594329E-2</v>
      </c>
    </row>
    <row r="61" spans="1:19">
      <c r="A61">
        <v>58</v>
      </c>
      <c r="B61" s="2">
        <v>298</v>
      </c>
      <c r="C61" s="12">
        <v>278.91953000000001</v>
      </c>
      <c r="D61" s="7">
        <f t="shared" si="0"/>
        <v>6.4028422818791911E-2</v>
      </c>
      <c r="E61" s="2">
        <v>284</v>
      </c>
      <c r="F61" s="12">
        <v>249.61249000000001</v>
      </c>
      <c r="G61" s="7">
        <f t="shared" si="1"/>
        <v>0.12108278169014082</v>
      </c>
      <c r="H61" s="2">
        <v>298</v>
      </c>
      <c r="I61" s="3" t="s">
        <v>116</v>
      </c>
      <c r="K61" s="2">
        <v>283</v>
      </c>
      <c r="L61" s="3" t="s">
        <v>117</v>
      </c>
      <c r="N61" s="2">
        <v>282</v>
      </c>
      <c r="O61" s="12">
        <v>249.45462000000001</v>
      </c>
      <c r="P61" s="7">
        <f t="shared" si="2"/>
        <v>0.11540914893617019</v>
      </c>
      <c r="Q61" s="2">
        <v>283</v>
      </c>
      <c r="R61" s="12">
        <v>262.13855000000001</v>
      </c>
      <c r="S61" s="7">
        <f t="shared" si="3"/>
        <v>7.3715371024734952E-2</v>
      </c>
    </row>
    <row r="62" spans="1:19">
      <c r="A62">
        <v>59</v>
      </c>
      <c r="B62" s="2">
        <v>297</v>
      </c>
      <c r="C62" s="12">
        <v>279.18695000000002</v>
      </c>
      <c r="D62" s="7">
        <f t="shared" si="0"/>
        <v>5.9976599326599246E-2</v>
      </c>
      <c r="E62" s="2">
        <v>285</v>
      </c>
      <c r="F62" s="12">
        <v>250.79177999999999</v>
      </c>
      <c r="G62" s="7">
        <f t="shared" si="1"/>
        <v>0.1200288421052632</v>
      </c>
      <c r="H62" s="2">
        <v>298</v>
      </c>
      <c r="I62" s="3" t="s">
        <v>118</v>
      </c>
      <c r="K62" s="2">
        <v>285</v>
      </c>
      <c r="L62" s="3" t="s">
        <v>119</v>
      </c>
      <c r="N62" s="2">
        <v>283</v>
      </c>
      <c r="O62" s="12">
        <v>250.33590000000001</v>
      </c>
      <c r="P62" s="7">
        <f t="shared" si="2"/>
        <v>0.11542084805653707</v>
      </c>
      <c r="Q62" s="2">
        <v>282</v>
      </c>
      <c r="R62" s="12">
        <v>262.5915</v>
      </c>
      <c r="S62" s="7">
        <f t="shared" si="3"/>
        <v>6.8824468085106394E-2</v>
      </c>
    </row>
    <row r="63" spans="1:19">
      <c r="A63">
        <v>60</v>
      </c>
      <c r="B63" s="2">
        <v>298</v>
      </c>
      <c r="C63" s="12">
        <v>279.06880000000001</v>
      </c>
      <c r="D63" s="7">
        <f t="shared" si="0"/>
        <v>6.352751677852346E-2</v>
      </c>
      <c r="E63" s="2">
        <v>285</v>
      </c>
      <c r="F63" s="12">
        <v>249.69235</v>
      </c>
      <c r="G63" s="7">
        <f t="shared" si="1"/>
        <v>0.12388649122807016</v>
      </c>
      <c r="H63" s="2">
        <v>299</v>
      </c>
      <c r="I63" s="3" t="s">
        <v>120</v>
      </c>
      <c r="K63" s="2">
        <v>287</v>
      </c>
      <c r="L63" s="3" t="s">
        <v>121</v>
      </c>
      <c r="N63" s="2">
        <v>285</v>
      </c>
      <c r="O63" s="12">
        <v>249.22971999999999</v>
      </c>
      <c r="P63" s="7">
        <f t="shared" si="2"/>
        <v>0.12550975438596496</v>
      </c>
      <c r="Q63" s="2">
        <v>284</v>
      </c>
      <c r="R63" s="12">
        <v>262.14850000000001</v>
      </c>
      <c r="S63" s="7">
        <f t="shared" si="3"/>
        <v>7.6941901408450655E-2</v>
      </c>
    </row>
    <row r="64" spans="1:19">
      <c r="A64">
        <v>61</v>
      </c>
      <c r="B64" s="2">
        <v>298</v>
      </c>
      <c r="C64" s="12">
        <v>280.68459999999999</v>
      </c>
      <c r="D64" s="7">
        <f t="shared" si="0"/>
        <v>5.8105369127516814E-2</v>
      </c>
      <c r="E64" s="2">
        <v>285</v>
      </c>
      <c r="F64" s="12">
        <v>251.58662000000001</v>
      </c>
      <c r="G64" s="7">
        <f t="shared" si="1"/>
        <v>0.11723992982456137</v>
      </c>
      <c r="H64" s="2">
        <v>298</v>
      </c>
      <c r="I64" s="3" t="s">
        <v>122</v>
      </c>
      <c r="K64" s="2">
        <v>286</v>
      </c>
      <c r="L64" s="3" t="s">
        <v>123</v>
      </c>
      <c r="N64" s="2">
        <v>284</v>
      </c>
      <c r="O64" s="12">
        <v>251.15804</v>
      </c>
      <c r="P64" s="7">
        <f t="shared" si="2"/>
        <v>0.11564070422535211</v>
      </c>
      <c r="Q64" s="2">
        <v>283</v>
      </c>
      <c r="R64" s="12">
        <v>263.85509999999999</v>
      </c>
      <c r="S64" s="7">
        <f t="shared" si="3"/>
        <v>6.7649823321554794E-2</v>
      </c>
    </row>
    <row r="65" spans="1:19">
      <c r="A65">
        <v>62</v>
      </c>
      <c r="B65" s="2">
        <v>300</v>
      </c>
      <c r="C65" s="12">
        <v>280.61047000000002</v>
      </c>
      <c r="D65" s="7">
        <f t="shared" si="0"/>
        <v>6.4631766666666604E-2</v>
      </c>
      <c r="E65" s="2">
        <v>287</v>
      </c>
      <c r="F65" s="12">
        <v>252.12380999999999</v>
      </c>
      <c r="G65" s="7">
        <f t="shared" si="1"/>
        <v>0.12151982578397215</v>
      </c>
      <c r="H65" s="2">
        <v>300</v>
      </c>
      <c r="I65" s="3" t="s">
        <v>124</v>
      </c>
      <c r="K65" s="2">
        <v>286</v>
      </c>
      <c r="L65" s="3" t="s">
        <v>125</v>
      </c>
      <c r="N65" s="2">
        <v>286</v>
      </c>
      <c r="O65" s="12">
        <v>251.57259999999999</v>
      </c>
      <c r="P65" s="7">
        <f t="shared" si="2"/>
        <v>0.12037552447552449</v>
      </c>
      <c r="Q65" s="2">
        <v>284</v>
      </c>
      <c r="R65" s="12">
        <v>263.85201999999998</v>
      </c>
      <c r="S65" s="7">
        <f t="shared" si="3"/>
        <v>7.0943591549295845E-2</v>
      </c>
    </row>
    <row r="66" spans="1:19">
      <c r="A66">
        <v>63</v>
      </c>
      <c r="B66" s="2">
        <v>300</v>
      </c>
      <c r="C66" s="12">
        <v>281.77936</v>
      </c>
      <c r="D66" s="7">
        <f t="shared" si="0"/>
        <v>6.0735466666666675E-2</v>
      </c>
      <c r="E66" s="2">
        <v>286</v>
      </c>
      <c r="F66" s="12">
        <v>252.83292</v>
      </c>
      <c r="G66" s="7">
        <f t="shared" si="1"/>
        <v>0.11596881118881118</v>
      </c>
      <c r="H66" s="2">
        <v>300</v>
      </c>
      <c r="I66" s="3" t="s">
        <v>126</v>
      </c>
      <c r="K66" s="2">
        <v>285</v>
      </c>
      <c r="L66" s="3" t="s">
        <v>127</v>
      </c>
      <c r="N66" s="2">
        <v>285</v>
      </c>
      <c r="O66" s="12">
        <v>252.17282</v>
      </c>
      <c r="P66" s="7">
        <f t="shared" si="2"/>
        <v>0.11518308771929824</v>
      </c>
      <c r="Q66" s="2">
        <v>286</v>
      </c>
      <c r="R66" s="12">
        <v>264.79196000000002</v>
      </c>
      <c r="S66" s="7">
        <f t="shared" si="3"/>
        <v>7.4153986013985956E-2</v>
      </c>
    </row>
    <row r="67" spans="1:19">
      <c r="A67">
        <v>64</v>
      </c>
      <c r="B67" s="2">
        <v>300</v>
      </c>
      <c r="C67" s="12">
        <v>281.12090000000001</v>
      </c>
      <c r="D67" s="7">
        <f t="shared" si="0"/>
        <v>6.293033333333331E-2</v>
      </c>
      <c r="E67" s="2">
        <v>287</v>
      </c>
      <c r="F67" s="12">
        <v>252.15568999999999</v>
      </c>
      <c r="G67" s="7">
        <f t="shared" si="1"/>
        <v>0.12140874564459933</v>
      </c>
      <c r="H67" s="2">
        <v>300</v>
      </c>
      <c r="I67" s="3" t="s">
        <v>128</v>
      </c>
      <c r="K67" s="2">
        <v>288</v>
      </c>
      <c r="L67" s="3" t="s">
        <v>129</v>
      </c>
      <c r="N67" s="2">
        <v>286</v>
      </c>
      <c r="O67" s="12">
        <v>251.39725000000001</v>
      </c>
      <c r="P67" s="7">
        <f t="shared" si="2"/>
        <v>0.12098863636363631</v>
      </c>
      <c r="Q67" s="2">
        <v>285</v>
      </c>
      <c r="R67" s="12">
        <v>264.06195000000002</v>
      </c>
      <c r="S67" s="7">
        <f t="shared" si="3"/>
        <v>7.3466842105263067E-2</v>
      </c>
    </row>
    <row r="68" spans="1:19">
      <c r="A68">
        <v>65</v>
      </c>
      <c r="B68" s="2">
        <v>302</v>
      </c>
      <c r="C68" s="12">
        <v>285.49477999999999</v>
      </c>
      <c r="D68" s="7">
        <f t="shared" si="0"/>
        <v>5.465304635761592E-2</v>
      </c>
      <c r="E68" s="2">
        <v>289</v>
      </c>
      <c r="F68" s="12">
        <v>256.18529999999998</v>
      </c>
      <c r="G68" s="7">
        <f t="shared" si="1"/>
        <v>0.11354567474048448</v>
      </c>
      <c r="H68" s="2">
        <v>303</v>
      </c>
      <c r="I68" s="3" t="s">
        <v>130</v>
      </c>
      <c r="K68" s="2">
        <v>290</v>
      </c>
      <c r="L68" s="3" t="s">
        <v>131</v>
      </c>
      <c r="N68" s="2">
        <v>288</v>
      </c>
      <c r="O68" s="12">
        <v>255.50550000000001</v>
      </c>
      <c r="P68" s="7">
        <f t="shared" si="2"/>
        <v>0.11282812499999996</v>
      </c>
      <c r="Q68" s="2">
        <v>288</v>
      </c>
      <c r="R68" s="12">
        <v>268.14798000000002</v>
      </c>
      <c r="S68" s="7">
        <f t="shared" si="3"/>
        <v>6.893062499999994E-2</v>
      </c>
    </row>
    <row r="69" spans="1:19">
      <c r="A69">
        <v>66</v>
      </c>
      <c r="B69" s="2">
        <v>302</v>
      </c>
      <c r="C69" s="12">
        <v>283.22394000000003</v>
      </c>
      <c r="D69" s="7">
        <f t="shared" ref="D69:D132" si="4">ABS(B69-C69)/B69</f>
        <v>6.2172384105960175E-2</v>
      </c>
      <c r="E69" s="2">
        <v>289</v>
      </c>
      <c r="F69" s="12">
        <v>253.68451999999999</v>
      </c>
      <c r="G69" s="7">
        <f t="shared" ref="G69:G132" si="5">ABS(E69-F69)/E69</f>
        <v>0.12219889273356405</v>
      </c>
      <c r="H69" s="2">
        <v>301</v>
      </c>
      <c r="I69" s="3" t="s">
        <v>132</v>
      </c>
      <c r="K69" s="2">
        <v>288</v>
      </c>
      <c r="L69" s="3" t="s">
        <v>133</v>
      </c>
      <c r="N69" s="2">
        <v>287</v>
      </c>
      <c r="O69" s="12">
        <v>252.66962000000001</v>
      </c>
      <c r="P69" s="7">
        <f t="shared" ref="P69:P132" si="6">ABS(N69-O69)/N69</f>
        <v>0.11961804878048778</v>
      </c>
      <c r="Q69" s="2">
        <v>286</v>
      </c>
      <c r="R69" s="12">
        <v>265.49590000000001</v>
      </c>
      <c r="S69" s="7">
        <f t="shared" ref="S69:S132" si="7">ABS(Q69-R69)/Q69</f>
        <v>7.1692657342657326E-2</v>
      </c>
    </row>
    <row r="70" spans="1:19">
      <c r="A70">
        <v>67</v>
      </c>
      <c r="B70" s="2">
        <v>303</v>
      </c>
      <c r="C70" s="12">
        <v>286.59059999999999</v>
      </c>
      <c r="D70" s="7">
        <f t="shared" si="4"/>
        <v>5.4156435643564371E-2</v>
      </c>
      <c r="E70" s="2">
        <v>290</v>
      </c>
      <c r="F70" s="12">
        <v>258.93536</v>
      </c>
      <c r="G70" s="7">
        <f t="shared" si="5"/>
        <v>0.10711944827586206</v>
      </c>
      <c r="H70" s="2">
        <v>303</v>
      </c>
      <c r="I70" s="3" t="s">
        <v>134</v>
      </c>
      <c r="K70" s="2">
        <v>289</v>
      </c>
      <c r="L70" s="3" t="s">
        <v>135</v>
      </c>
      <c r="N70" s="2">
        <v>289</v>
      </c>
      <c r="O70" s="12">
        <v>257.72994999999997</v>
      </c>
      <c r="P70" s="7">
        <f t="shared" si="6"/>
        <v>0.10820086505190321</v>
      </c>
      <c r="Q70" s="2">
        <v>287</v>
      </c>
      <c r="R70" s="12">
        <v>269.36255</v>
      </c>
      <c r="S70" s="7">
        <f t="shared" si="7"/>
        <v>6.1454529616724742E-2</v>
      </c>
    </row>
    <row r="71" spans="1:19">
      <c r="A71">
        <v>68</v>
      </c>
      <c r="B71" s="2">
        <v>303</v>
      </c>
      <c r="C71" s="12">
        <v>286.09357</v>
      </c>
      <c r="D71" s="7">
        <f t="shared" si="4"/>
        <v>5.579679867986799E-2</v>
      </c>
      <c r="E71" s="2">
        <v>289</v>
      </c>
      <c r="F71" s="12">
        <v>257.32440000000003</v>
      </c>
      <c r="G71" s="7">
        <f t="shared" si="5"/>
        <v>0.10960415224913486</v>
      </c>
      <c r="H71" s="2">
        <v>303</v>
      </c>
      <c r="I71" s="3" t="s">
        <v>136</v>
      </c>
      <c r="K71" s="2">
        <v>289</v>
      </c>
      <c r="L71" s="3" t="s">
        <v>137</v>
      </c>
      <c r="N71" s="2">
        <v>287</v>
      </c>
      <c r="O71" s="12">
        <v>256.23833999999999</v>
      </c>
      <c r="P71" s="7">
        <f t="shared" si="6"/>
        <v>0.10718348432055751</v>
      </c>
      <c r="Q71" s="2">
        <v>287</v>
      </c>
      <c r="R71" s="12">
        <v>268.72590000000002</v>
      </c>
      <c r="S71" s="7">
        <f t="shared" si="7"/>
        <v>6.3672822299651488E-2</v>
      </c>
    </row>
    <row r="72" spans="1:19">
      <c r="A72">
        <v>69</v>
      </c>
      <c r="B72" s="2">
        <v>304</v>
      </c>
      <c r="C72" s="12">
        <v>287.01355000000001</v>
      </c>
      <c r="D72" s="7">
        <f t="shared" si="4"/>
        <v>5.5876480263157863E-2</v>
      </c>
      <c r="E72" s="2">
        <v>289</v>
      </c>
      <c r="F72" s="12">
        <v>259.93297999999999</v>
      </c>
      <c r="G72" s="7">
        <f t="shared" si="5"/>
        <v>0.10057792387543257</v>
      </c>
      <c r="H72" s="2">
        <v>303</v>
      </c>
      <c r="I72" s="3" t="s">
        <v>138</v>
      </c>
      <c r="K72" s="2">
        <v>290</v>
      </c>
      <c r="L72" s="3" t="s">
        <v>139</v>
      </c>
      <c r="N72" s="2">
        <v>289</v>
      </c>
      <c r="O72" s="12">
        <v>258.53982999999999</v>
      </c>
      <c r="P72" s="7">
        <f t="shared" si="6"/>
        <v>0.10539851211072666</v>
      </c>
      <c r="Q72" s="2">
        <v>289</v>
      </c>
      <c r="R72" s="12">
        <v>269.87006000000002</v>
      </c>
      <c r="S72" s="7">
        <f t="shared" si="7"/>
        <v>6.6193564013840744E-2</v>
      </c>
    </row>
    <row r="73" spans="1:19">
      <c r="A73">
        <v>70</v>
      </c>
      <c r="B73" s="2">
        <v>304</v>
      </c>
      <c r="C73" s="12">
        <v>288.92612000000003</v>
      </c>
      <c r="D73" s="7">
        <f t="shared" si="4"/>
        <v>4.9585131578947284E-2</v>
      </c>
      <c r="E73" s="2">
        <v>290</v>
      </c>
      <c r="F73" s="12">
        <v>261.5659</v>
      </c>
      <c r="G73" s="7">
        <f t="shared" si="5"/>
        <v>9.8048620689655169E-2</v>
      </c>
      <c r="H73" s="2">
        <v>304</v>
      </c>
      <c r="I73" s="3" t="s">
        <v>140</v>
      </c>
      <c r="K73" s="2">
        <v>290</v>
      </c>
      <c r="L73" s="3" t="s">
        <v>141</v>
      </c>
      <c r="N73" s="2">
        <v>289</v>
      </c>
      <c r="O73" s="12">
        <v>260.22543000000002</v>
      </c>
      <c r="P73" s="7">
        <f t="shared" si="6"/>
        <v>9.9565986159169492E-2</v>
      </c>
      <c r="Q73" s="2">
        <v>289</v>
      </c>
      <c r="R73" s="12">
        <v>271.58672999999999</v>
      </c>
      <c r="S73" s="7">
        <f t="shared" si="7"/>
        <v>6.0253529411764747E-2</v>
      </c>
    </row>
    <row r="74" spans="1:19">
      <c r="A74">
        <v>71</v>
      </c>
      <c r="B74" s="2">
        <v>305</v>
      </c>
      <c r="C74" s="12">
        <v>287.88373000000001</v>
      </c>
      <c r="D74" s="7">
        <f t="shared" si="4"/>
        <v>5.6118918032786839E-2</v>
      </c>
      <c r="E74" s="2">
        <v>291</v>
      </c>
      <c r="F74" s="12">
        <v>259.43988000000002</v>
      </c>
      <c r="G74" s="7">
        <f t="shared" si="5"/>
        <v>0.10845402061855665</v>
      </c>
      <c r="H74" s="2">
        <v>305</v>
      </c>
      <c r="I74" s="3" t="s">
        <v>142</v>
      </c>
      <c r="K74" s="2">
        <v>291</v>
      </c>
      <c r="L74" s="3" t="s">
        <v>143</v>
      </c>
      <c r="N74" s="2">
        <v>291</v>
      </c>
      <c r="O74" s="12">
        <v>258.00423999999998</v>
      </c>
      <c r="P74" s="7">
        <f t="shared" si="6"/>
        <v>0.11338749140893477</v>
      </c>
      <c r="Q74" s="2">
        <v>289</v>
      </c>
      <c r="R74" s="12">
        <v>269.9665</v>
      </c>
      <c r="S74" s="7">
        <f t="shared" si="7"/>
        <v>6.5859861591695518E-2</v>
      </c>
    </row>
    <row r="75" spans="1:19">
      <c r="A75">
        <v>72</v>
      </c>
      <c r="B75" s="2">
        <v>306</v>
      </c>
      <c r="C75" s="12">
        <v>289.22640000000001</v>
      </c>
      <c r="D75" s="7">
        <f t="shared" si="4"/>
        <v>5.4815686274509764E-2</v>
      </c>
      <c r="E75" s="2">
        <v>292</v>
      </c>
      <c r="F75" s="12">
        <v>262.00198</v>
      </c>
      <c r="G75" s="7">
        <f t="shared" si="5"/>
        <v>0.10273294520547945</v>
      </c>
      <c r="H75" s="2">
        <v>305</v>
      </c>
      <c r="I75" s="3" t="s">
        <v>144</v>
      </c>
      <c r="K75" s="2">
        <v>293</v>
      </c>
      <c r="L75" s="3" t="s">
        <v>145</v>
      </c>
      <c r="N75" s="2">
        <v>292</v>
      </c>
      <c r="O75" s="12">
        <v>260.52499999999998</v>
      </c>
      <c r="P75" s="7">
        <f t="shared" si="6"/>
        <v>0.10779109589041104</v>
      </c>
      <c r="Q75" s="2">
        <v>290</v>
      </c>
      <c r="R75" s="12">
        <v>271.79397999999998</v>
      </c>
      <c r="S75" s="7">
        <f t="shared" si="7"/>
        <v>6.2779379310344913E-2</v>
      </c>
    </row>
    <row r="76" spans="1:19">
      <c r="A76">
        <v>73</v>
      </c>
      <c r="B76" s="2">
        <v>307</v>
      </c>
      <c r="C76" s="12">
        <v>290.85336000000001</v>
      </c>
      <c r="D76" s="7">
        <f t="shared" si="4"/>
        <v>5.2594918566775214E-2</v>
      </c>
      <c r="E76" s="2">
        <v>293</v>
      </c>
      <c r="F76" s="12">
        <v>264.30083999999999</v>
      </c>
      <c r="G76" s="7">
        <f t="shared" si="5"/>
        <v>9.7949351535836199E-2</v>
      </c>
      <c r="H76" s="2">
        <v>306</v>
      </c>
      <c r="I76" s="3" t="s">
        <v>146</v>
      </c>
      <c r="K76" s="2">
        <v>292</v>
      </c>
      <c r="L76" s="3" t="s">
        <v>147</v>
      </c>
      <c r="N76" s="2">
        <v>292</v>
      </c>
      <c r="O76" s="12">
        <v>262.78591999999998</v>
      </c>
      <c r="P76" s="7">
        <f t="shared" si="6"/>
        <v>0.10004821917808228</v>
      </c>
      <c r="Q76" s="2">
        <v>292</v>
      </c>
      <c r="R76" s="12">
        <v>273.44042999999999</v>
      </c>
      <c r="S76" s="7">
        <f t="shared" si="7"/>
        <v>6.3560171232876744E-2</v>
      </c>
    </row>
    <row r="77" spans="1:19">
      <c r="A77">
        <v>74</v>
      </c>
      <c r="B77" s="2">
        <v>306</v>
      </c>
      <c r="C77" s="12">
        <v>292.71483999999998</v>
      </c>
      <c r="D77" s="7">
        <f t="shared" si="4"/>
        <v>4.3415555555555617E-2</v>
      </c>
      <c r="E77" s="2">
        <v>293</v>
      </c>
      <c r="F77" s="12">
        <v>265.35208</v>
      </c>
      <c r="G77" s="7">
        <f t="shared" si="5"/>
        <v>9.4361501706484635E-2</v>
      </c>
      <c r="H77" s="2">
        <v>306</v>
      </c>
      <c r="I77" s="3" t="s">
        <v>148</v>
      </c>
      <c r="K77" s="2">
        <v>294</v>
      </c>
      <c r="L77" s="3" t="s">
        <v>149</v>
      </c>
      <c r="N77" s="2">
        <v>293</v>
      </c>
      <c r="O77" s="12">
        <v>263.84910000000002</v>
      </c>
      <c r="P77" s="7">
        <f t="shared" si="6"/>
        <v>9.9491126279863409E-2</v>
      </c>
      <c r="Q77" s="2">
        <v>292</v>
      </c>
      <c r="R77" s="12">
        <v>274.85232999999999</v>
      </c>
      <c r="S77" s="7">
        <f t="shared" si="7"/>
        <v>5.8724897260273988E-2</v>
      </c>
    </row>
    <row r="78" spans="1:19">
      <c r="A78">
        <v>75</v>
      </c>
      <c r="B78" s="2">
        <v>309</v>
      </c>
      <c r="C78" s="12">
        <v>292.03696000000002</v>
      </c>
      <c r="D78" s="7">
        <f t="shared" si="4"/>
        <v>5.4896569579287957E-2</v>
      </c>
      <c r="E78" s="2">
        <v>294</v>
      </c>
      <c r="F78" s="12">
        <v>264.84982000000002</v>
      </c>
      <c r="G78" s="7">
        <f t="shared" si="5"/>
        <v>9.915027210884346E-2</v>
      </c>
      <c r="H78" s="2">
        <v>308</v>
      </c>
      <c r="I78" s="3" t="s">
        <v>150</v>
      </c>
      <c r="K78" s="2">
        <v>294</v>
      </c>
      <c r="L78" s="3" t="s">
        <v>151</v>
      </c>
      <c r="N78" s="2">
        <v>292</v>
      </c>
      <c r="O78" s="12">
        <v>263.2004</v>
      </c>
      <c r="P78" s="7">
        <f t="shared" si="6"/>
        <v>9.8628767123287664E-2</v>
      </c>
      <c r="Q78" s="2">
        <v>292</v>
      </c>
      <c r="R78" s="12">
        <v>274.30927000000003</v>
      </c>
      <c r="S78" s="7">
        <f t="shared" si="7"/>
        <v>6.0584691780821827E-2</v>
      </c>
    </row>
    <row r="79" spans="1:19">
      <c r="A79">
        <v>76</v>
      </c>
      <c r="B79" s="2">
        <v>309</v>
      </c>
      <c r="C79" s="12">
        <v>293.14404000000002</v>
      </c>
      <c r="D79" s="7">
        <f t="shared" si="4"/>
        <v>5.1313786407766931E-2</v>
      </c>
      <c r="E79" s="2">
        <v>296</v>
      </c>
      <c r="F79" s="12">
        <v>266.14713</v>
      </c>
      <c r="G79" s="7">
        <f t="shared" si="5"/>
        <v>0.10085429054054053</v>
      </c>
      <c r="H79" s="2">
        <v>309</v>
      </c>
      <c r="I79" s="3" t="s">
        <v>152</v>
      </c>
      <c r="K79" s="2">
        <v>295</v>
      </c>
      <c r="L79" s="3" t="s">
        <v>153</v>
      </c>
      <c r="N79" s="2">
        <v>294</v>
      </c>
      <c r="O79" s="12">
        <v>264.52251999999999</v>
      </c>
      <c r="P79" s="7">
        <f t="shared" si="6"/>
        <v>0.10026353741496603</v>
      </c>
      <c r="Q79" s="2">
        <v>294</v>
      </c>
      <c r="R79" s="12">
        <v>275.29201999999998</v>
      </c>
      <c r="S79" s="7">
        <f t="shared" si="7"/>
        <v>6.3632585034013672E-2</v>
      </c>
    </row>
    <row r="80" spans="1:19">
      <c r="A80">
        <v>77</v>
      </c>
      <c r="B80" s="2">
        <v>309</v>
      </c>
      <c r="C80" s="12">
        <v>292.82780000000002</v>
      </c>
      <c r="D80" s="7">
        <f t="shared" si="4"/>
        <v>5.2337216828478882E-2</v>
      </c>
      <c r="E80" s="2">
        <v>295</v>
      </c>
      <c r="F80" s="12">
        <v>266.42122999999998</v>
      </c>
      <c r="G80" s="7">
        <f t="shared" si="5"/>
        <v>9.687718644067804E-2</v>
      </c>
      <c r="H80" s="2">
        <v>308</v>
      </c>
      <c r="I80" s="3" t="s">
        <v>154</v>
      </c>
      <c r="K80" s="2">
        <v>297</v>
      </c>
      <c r="L80" s="3" t="s">
        <v>155</v>
      </c>
      <c r="N80" s="2">
        <v>295</v>
      </c>
      <c r="O80" s="12">
        <v>264.69290000000001</v>
      </c>
      <c r="P80" s="7">
        <f t="shared" si="6"/>
        <v>0.10273593220338981</v>
      </c>
      <c r="Q80" s="2">
        <v>293</v>
      </c>
      <c r="R80" s="12">
        <v>275.26276000000001</v>
      </c>
      <c r="S80" s="7">
        <f t="shared" si="7"/>
        <v>6.053665529010234E-2</v>
      </c>
    </row>
    <row r="81" spans="1:19">
      <c r="A81">
        <v>78</v>
      </c>
      <c r="B81" s="2">
        <v>310</v>
      </c>
      <c r="C81" s="12">
        <v>294.16699999999997</v>
      </c>
      <c r="D81" s="7">
        <f t="shared" si="4"/>
        <v>5.1074193548387187E-2</v>
      </c>
      <c r="E81" s="2">
        <v>294</v>
      </c>
      <c r="F81" s="12">
        <v>266.47458</v>
      </c>
      <c r="G81" s="7">
        <f t="shared" si="5"/>
        <v>9.3623877551020404E-2</v>
      </c>
      <c r="H81" s="2">
        <v>310</v>
      </c>
      <c r="I81" s="3" t="s">
        <v>156</v>
      </c>
      <c r="K81" s="2">
        <v>296</v>
      </c>
      <c r="L81" s="3" t="s">
        <v>157</v>
      </c>
      <c r="N81" s="2">
        <v>294</v>
      </c>
      <c r="O81" s="12">
        <v>264.71645999999998</v>
      </c>
      <c r="P81" s="7">
        <f t="shared" si="6"/>
        <v>9.9603877551020459E-2</v>
      </c>
      <c r="Q81" s="2">
        <v>295</v>
      </c>
      <c r="R81" s="12">
        <v>275.91406000000001</v>
      </c>
      <c r="S81" s="7">
        <f t="shared" si="7"/>
        <v>6.469810169491523E-2</v>
      </c>
    </row>
    <row r="82" spans="1:19">
      <c r="A82">
        <v>79</v>
      </c>
      <c r="B82" s="2">
        <v>308</v>
      </c>
      <c r="C82" s="12">
        <v>296.93669999999997</v>
      </c>
      <c r="D82" s="7">
        <f t="shared" si="4"/>
        <v>3.5919805194805282E-2</v>
      </c>
      <c r="E82" s="2">
        <v>297</v>
      </c>
      <c r="F82" s="12">
        <v>270.31778000000003</v>
      </c>
      <c r="G82" s="7">
        <f t="shared" si="5"/>
        <v>8.9839124579124491E-2</v>
      </c>
      <c r="H82" s="2">
        <v>308</v>
      </c>
      <c r="I82" s="3" t="s">
        <v>158</v>
      </c>
      <c r="K82" s="2">
        <v>298</v>
      </c>
      <c r="L82" s="3" t="s">
        <v>159</v>
      </c>
      <c r="N82" s="2">
        <v>296</v>
      </c>
      <c r="O82" s="12">
        <v>268.6551</v>
      </c>
      <c r="P82" s="7">
        <f t="shared" si="6"/>
        <v>9.2381418918918906E-2</v>
      </c>
      <c r="Q82" s="2">
        <v>294</v>
      </c>
      <c r="R82" s="12">
        <v>279.14055999999999</v>
      </c>
      <c r="S82" s="7">
        <f t="shared" si="7"/>
        <v>5.0542312925170092E-2</v>
      </c>
    </row>
    <row r="83" spans="1:19">
      <c r="A83">
        <v>80</v>
      </c>
      <c r="B83" s="2">
        <v>310</v>
      </c>
      <c r="C83" s="12">
        <v>296.00412</v>
      </c>
      <c r="D83" s="7">
        <f t="shared" si="4"/>
        <v>4.5148000000000001E-2</v>
      </c>
      <c r="E83" s="2">
        <v>295</v>
      </c>
      <c r="F83" s="12">
        <v>269.6155</v>
      </c>
      <c r="G83" s="7">
        <f t="shared" si="5"/>
        <v>8.6049152542372886E-2</v>
      </c>
      <c r="H83" s="2">
        <v>311</v>
      </c>
      <c r="I83" s="3" t="s">
        <v>160</v>
      </c>
      <c r="K83" s="2">
        <v>298</v>
      </c>
      <c r="L83" s="3" t="s">
        <v>161</v>
      </c>
      <c r="N83" s="2">
        <v>295</v>
      </c>
      <c r="O83" s="12">
        <v>267.76281999999998</v>
      </c>
      <c r="P83" s="7">
        <f t="shared" si="6"/>
        <v>9.2329423728813642E-2</v>
      </c>
      <c r="Q83" s="2">
        <v>294</v>
      </c>
      <c r="R83" s="12">
        <v>278.03161999999998</v>
      </c>
      <c r="S83" s="7">
        <f t="shared" si="7"/>
        <v>5.4314217687074916E-2</v>
      </c>
    </row>
    <row r="84" spans="1:19">
      <c r="A84">
        <v>81</v>
      </c>
      <c r="B84" s="2">
        <v>311</v>
      </c>
      <c r="C84" s="12">
        <v>297.0967</v>
      </c>
      <c r="D84" s="7">
        <f t="shared" si="4"/>
        <v>4.4705144694533766E-2</v>
      </c>
      <c r="E84" s="2">
        <v>297</v>
      </c>
      <c r="F84" s="12">
        <v>270.39294000000001</v>
      </c>
      <c r="G84" s="7">
        <f t="shared" si="5"/>
        <v>8.9586060606060572E-2</v>
      </c>
      <c r="H84" s="2">
        <v>312</v>
      </c>
      <c r="I84" s="3" t="s">
        <v>162</v>
      </c>
      <c r="K84" s="2">
        <v>298</v>
      </c>
      <c r="L84" s="3" t="s">
        <v>163</v>
      </c>
      <c r="N84" s="2">
        <v>296</v>
      </c>
      <c r="O84" s="12">
        <v>268.57479999999998</v>
      </c>
      <c r="P84" s="7">
        <f t="shared" si="6"/>
        <v>9.2652702702702761E-2</v>
      </c>
      <c r="Q84" s="2">
        <v>295</v>
      </c>
      <c r="R84" s="12">
        <v>279.2278</v>
      </c>
      <c r="S84" s="7">
        <f t="shared" si="7"/>
        <v>5.3465084745762705E-2</v>
      </c>
    </row>
    <row r="85" spans="1:19">
      <c r="A85">
        <v>82</v>
      </c>
      <c r="B85" s="2">
        <v>311</v>
      </c>
      <c r="C85" s="12">
        <v>298.20010000000002</v>
      </c>
      <c r="D85" s="7">
        <f t="shared" si="4"/>
        <v>4.1157234726688037E-2</v>
      </c>
      <c r="E85" s="2">
        <v>297</v>
      </c>
      <c r="F85" s="12">
        <v>271.87927000000002</v>
      </c>
      <c r="G85" s="7">
        <f t="shared" si="5"/>
        <v>8.458158249158243E-2</v>
      </c>
      <c r="H85" s="2">
        <v>311</v>
      </c>
      <c r="I85" s="3" t="s">
        <v>164</v>
      </c>
      <c r="K85" s="2">
        <v>298</v>
      </c>
      <c r="L85" s="3" t="s">
        <v>165</v>
      </c>
      <c r="N85" s="2">
        <v>297</v>
      </c>
      <c r="O85" s="12">
        <v>269.90539999999999</v>
      </c>
      <c r="P85" s="7">
        <f t="shared" si="6"/>
        <v>9.1227609427609477E-2</v>
      </c>
      <c r="Q85" s="2">
        <v>296</v>
      </c>
      <c r="R85" s="12">
        <v>280.17577999999997</v>
      </c>
      <c r="S85" s="7">
        <f t="shared" si="7"/>
        <v>5.346020270270279E-2</v>
      </c>
    </row>
    <row r="86" spans="1:19">
      <c r="A86">
        <v>83</v>
      </c>
      <c r="B86" s="2">
        <v>312</v>
      </c>
      <c r="C86" s="12">
        <v>297.62653</v>
      </c>
      <c r="D86" s="7">
        <f t="shared" si="4"/>
        <v>4.6068814102564096E-2</v>
      </c>
      <c r="E86" s="2">
        <v>299</v>
      </c>
      <c r="F86" s="12">
        <v>269.11077999999998</v>
      </c>
      <c r="G86" s="7">
        <f t="shared" si="5"/>
        <v>9.9963946488294389E-2</v>
      </c>
      <c r="H86" s="2">
        <v>312</v>
      </c>
      <c r="I86" s="3" t="s">
        <v>166</v>
      </c>
      <c r="K86" s="2">
        <v>298</v>
      </c>
      <c r="L86" s="3" t="s">
        <v>167</v>
      </c>
      <c r="N86" s="2">
        <v>297</v>
      </c>
      <c r="O86" s="12">
        <v>267.13290000000001</v>
      </c>
      <c r="P86" s="7">
        <f t="shared" si="6"/>
        <v>0.10056262626262624</v>
      </c>
      <c r="Q86" s="2">
        <v>297</v>
      </c>
      <c r="R86" s="12">
        <v>278.81554999999997</v>
      </c>
      <c r="S86" s="7">
        <f t="shared" si="7"/>
        <v>6.122710437710447E-2</v>
      </c>
    </row>
    <row r="87" spans="1:19">
      <c r="A87">
        <v>84</v>
      </c>
      <c r="B87" s="2">
        <v>312</v>
      </c>
      <c r="C87" s="12">
        <v>298.53635000000003</v>
      </c>
      <c r="D87" s="7">
        <f t="shared" si="4"/>
        <v>4.315272435897427E-2</v>
      </c>
      <c r="E87" s="2">
        <v>299</v>
      </c>
      <c r="F87" s="12">
        <v>270.50936999999999</v>
      </c>
      <c r="G87" s="7">
        <f t="shared" si="5"/>
        <v>9.5286387959866256E-2</v>
      </c>
      <c r="H87" s="2">
        <v>313</v>
      </c>
      <c r="I87" s="3" t="s">
        <v>168</v>
      </c>
      <c r="K87" s="2">
        <v>299</v>
      </c>
      <c r="L87" s="3" t="s">
        <v>169</v>
      </c>
      <c r="N87" s="2">
        <v>298</v>
      </c>
      <c r="O87" s="12">
        <v>268.34048000000001</v>
      </c>
      <c r="P87" s="7">
        <f t="shared" si="6"/>
        <v>9.9528590604026801E-2</v>
      </c>
      <c r="Q87" s="2">
        <v>297</v>
      </c>
      <c r="R87" s="12">
        <v>279.96332000000001</v>
      </c>
      <c r="S87" s="7">
        <f t="shared" si="7"/>
        <v>5.7362558922558891E-2</v>
      </c>
    </row>
    <row r="88" spans="1:19">
      <c r="A88">
        <v>85</v>
      </c>
      <c r="B88" s="2">
        <v>314</v>
      </c>
      <c r="C88" s="12">
        <v>300.72464000000002</v>
      </c>
      <c r="D88" s="7">
        <f t="shared" si="4"/>
        <v>4.2278216560509486E-2</v>
      </c>
      <c r="E88" s="2">
        <v>299</v>
      </c>
      <c r="F88" s="12">
        <v>273.01679999999999</v>
      </c>
      <c r="G88" s="7">
        <f t="shared" si="5"/>
        <v>8.6900334448160574E-2</v>
      </c>
      <c r="H88" s="2">
        <v>313</v>
      </c>
      <c r="I88" s="3" t="s">
        <v>170</v>
      </c>
      <c r="K88" s="2">
        <v>300</v>
      </c>
      <c r="L88" s="3" t="s">
        <v>171</v>
      </c>
      <c r="N88" s="2">
        <v>299</v>
      </c>
      <c r="O88" s="12">
        <v>270.666</v>
      </c>
      <c r="P88" s="7">
        <f t="shared" si="6"/>
        <v>9.4762541806020076E-2</v>
      </c>
      <c r="Q88" s="2">
        <v>299</v>
      </c>
      <c r="R88" s="12">
        <v>282.15924000000001</v>
      </c>
      <c r="S88" s="7">
        <f t="shared" si="7"/>
        <v>5.6323612040133739E-2</v>
      </c>
    </row>
    <row r="89" spans="1:19">
      <c r="A89">
        <v>86</v>
      </c>
      <c r="B89" s="2">
        <v>315</v>
      </c>
      <c r="C89" s="12">
        <v>300.14575000000002</v>
      </c>
      <c r="D89" s="7">
        <f t="shared" si="4"/>
        <v>4.7156349206349139E-2</v>
      </c>
      <c r="E89" s="2">
        <v>302</v>
      </c>
      <c r="F89" s="12">
        <v>273.26328000000001</v>
      </c>
      <c r="G89" s="7">
        <f t="shared" si="5"/>
        <v>9.5154701986754936E-2</v>
      </c>
      <c r="H89" s="2">
        <v>315</v>
      </c>
      <c r="I89" s="3" t="s">
        <v>172</v>
      </c>
      <c r="K89" s="2">
        <v>302</v>
      </c>
      <c r="L89" s="3" t="s">
        <v>173</v>
      </c>
      <c r="N89" s="2">
        <v>300</v>
      </c>
      <c r="O89" s="12">
        <v>270.63339999999999</v>
      </c>
      <c r="P89" s="7">
        <f t="shared" si="6"/>
        <v>9.7888666666666679E-2</v>
      </c>
      <c r="Q89" s="2">
        <v>300</v>
      </c>
      <c r="R89" s="12">
        <v>281.66302000000002</v>
      </c>
      <c r="S89" s="7">
        <f t="shared" si="7"/>
        <v>6.1123266666666606E-2</v>
      </c>
    </row>
    <row r="90" spans="1:19">
      <c r="A90">
        <v>87</v>
      </c>
      <c r="B90" s="2">
        <v>314</v>
      </c>
      <c r="C90" s="12">
        <v>302.12024000000002</v>
      </c>
      <c r="D90" s="7">
        <f t="shared" si="4"/>
        <v>3.7833630573248331E-2</v>
      </c>
      <c r="E90" s="2">
        <v>301</v>
      </c>
      <c r="F90" s="12">
        <v>275.10149999999999</v>
      </c>
      <c r="G90" s="7">
        <f t="shared" si="5"/>
        <v>8.6041528239202705E-2</v>
      </c>
      <c r="H90" s="2">
        <v>314</v>
      </c>
      <c r="I90" s="3" t="s">
        <v>174</v>
      </c>
      <c r="K90" s="2">
        <v>300</v>
      </c>
      <c r="L90" s="3" t="s">
        <v>175</v>
      </c>
      <c r="N90" s="2">
        <v>300</v>
      </c>
      <c r="O90" s="12">
        <v>272.38895000000002</v>
      </c>
      <c r="P90" s="7">
        <f t="shared" si="6"/>
        <v>9.2036833333333262E-2</v>
      </c>
      <c r="Q90" s="2">
        <v>300</v>
      </c>
      <c r="R90" s="12">
        <v>283.35912999999999</v>
      </c>
      <c r="S90" s="7">
        <f t="shared" si="7"/>
        <v>5.5469566666666692E-2</v>
      </c>
    </row>
    <row r="91" spans="1:19">
      <c r="A91">
        <v>88</v>
      </c>
      <c r="B91" s="2">
        <v>316</v>
      </c>
      <c r="C91" s="12">
        <v>303.77014000000003</v>
      </c>
      <c r="D91" s="7">
        <f t="shared" si="4"/>
        <v>3.8702088607594852E-2</v>
      </c>
      <c r="E91" s="2">
        <v>302</v>
      </c>
      <c r="F91" s="12">
        <v>276.64496000000003</v>
      </c>
      <c r="G91" s="7">
        <f t="shared" si="5"/>
        <v>8.3957086092715141E-2</v>
      </c>
      <c r="H91" s="2">
        <v>315</v>
      </c>
      <c r="I91" s="3" t="s">
        <v>176</v>
      </c>
      <c r="K91" s="2">
        <v>302</v>
      </c>
      <c r="L91" s="3" t="s">
        <v>177</v>
      </c>
      <c r="N91" s="2">
        <v>300</v>
      </c>
      <c r="O91" s="12">
        <v>273.92239999999998</v>
      </c>
      <c r="P91" s="7">
        <f t="shared" si="6"/>
        <v>8.6925333333333396E-2</v>
      </c>
      <c r="Q91" s="2">
        <v>301</v>
      </c>
      <c r="R91" s="12">
        <v>284.84814</v>
      </c>
      <c r="S91" s="7">
        <f t="shared" si="7"/>
        <v>5.3660664451827239E-2</v>
      </c>
    </row>
    <row r="92" spans="1:19">
      <c r="A92">
        <v>89</v>
      </c>
      <c r="B92" s="2">
        <v>315</v>
      </c>
      <c r="C92" s="12">
        <v>303.47113000000002</v>
      </c>
      <c r="D92" s="7">
        <f t="shared" si="4"/>
        <v>3.6599587301587251E-2</v>
      </c>
      <c r="E92" s="2">
        <v>303</v>
      </c>
      <c r="F92" s="12">
        <v>275.79613999999998</v>
      </c>
      <c r="G92" s="7">
        <f t="shared" si="5"/>
        <v>8.9781716171617232E-2</v>
      </c>
      <c r="H92" s="2">
        <v>315</v>
      </c>
      <c r="I92" s="3" t="s">
        <v>178</v>
      </c>
      <c r="K92" s="2">
        <v>303</v>
      </c>
      <c r="L92" s="3" t="s">
        <v>179</v>
      </c>
      <c r="N92" s="2">
        <v>302</v>
      </c>
      <c r="O92" s="12">
        <v>273.03667999999999</v>
      </c>
      <c r="P92" s="7">
        <f t="shared" si="6"/>
        <v>9.5905033112582819E-2</v>
      </c>
      <c r="Q92" s="2">
        <v>301</v>
      </c>
      <c r="R92" s="12">
        <v>284.35012999999998</v>
      </c>
      <c r="S92" s="7">
        <f t="shared" si="7"/>
        <v>5.5315182724252565E-2</v>
      </c>
    </row>
    <row r="93" spans="1:19">
      <c r="A93">
        <v>90</v>
      </c>
      <c r="B93" s="2">
        <v>316</v>
      </c>
      <c r="C93" s="12">
        <v>305.17403999999999</v>
      </c>
      <c r="D93" s="7">
        <f t="shared" si="4"/>
        <v>3.4259367088607627E-2</v>
      </c>
      <c r="E93" s="2">
        <v>302</v>
      </c>
      <c r="F93" s="12">
        <v>278.18466000000001</v>
      </c>
      <c r="G93" s="7">
        <f t="shared" si="5"/>
        <v>7.8858741721854281E-2</v>
      </c>
      <c r="H93" s="2">
        <v>316</v>
      </c>
      <c r="I93" s="3" t="s">
        <v>180</v>
      </c>
      <c r="K93" s="2">
        <v>303</v>
      </c>
      <c r="L93" s="3" t="s">
        <v>181</v>
      </c>
      <c r="N93" s="2">
        <v>301</v>
      </c>
      <c r="O93" s="12">
        <v>275.34500000000003</v>
      </c>
      <c r="P93" s="7">
        <f t="shared" si="6"/>
        <v>8.5232558139534786E-2</v>
      </c>
      <c r="Q93" s="2">
        <v>302</v>
      </c>
      <c r="R93" s="12">
        <v>286.13535000000002</v>
      </c>
      <c r="S93" s="7">
        <f t="shared" si="7"/>
        <v>5.2531953642384048E-2</v>
      </c>
    </row>
    <row r="94" spans="1:19">
      <c r="A94">
        <v>91</v>
      </c>
      <c r="B94" s="2">
        <v>318</v>
      </c>
      <c r="C94" s="12">
        <v>305.84875</v>
      </c>
      <c r="D94" s="7">
        <f t="shared" si="4"/>
        <v>3.8211477987421395E-2</v>
      </c>
      <c r="E94" s="2">
        <v>303</v>
      </c>
      <c r="F94" s="12">
        <v>281.43650000000002</v>
      </c>
      <c r="G94" s="7">
        <f t="shared" si="5"/>
        <v>7.1166666666666586E-2</v>
      </c>
      <c r="H94" s="2">
        <v>317</v>
      </c>
      <c r="I94" s="3" t="s">
        <v>182</v>
      </c>
      <c r="K94" s="2">
        <v>303</v>
      </c>
      <c r="L94" s="3" t="s">
        <v>183</v>
      </c>
      <c r="N94" s="2">
        <v>303</v>
      </c>
      <c r="O94" s="12">
        <v>279.66019999999997</v>
      </c>
      <c r="P94" s="7">
        <f t="shared" si="6"/>
        <v>7.7029042904290509E-2</v>
      </c>
      <c r="Q94" s="2">
        <v>304</v>
      </c>
      <c r="R94" s="12">
        <v>287.73372999999998</v>
      </c>
      <c r="S94" s="7">
        <f t="shared" si="7"/>
        <v>5.3507467105263225E-2</v>
      </c>
    </row>
    <row r="95" spans="1:19">
      <c r="A95">
        <v>92</v>
      </c>
      <c r="B95" s="2">
        <v>317</v>
      </c>
      <c r="C95" s="12">
        <v>306.75704999999999</v>
      </c>
      <c r="D95" s="7">
        <f t="shared" si="4"/>
        <v>3.2312145110410119E-2</v>
      </c>
      <c r="E95" s="2">
        <v>303</v>
      </c>
      <c r="F95" s="12">
        <v>280.05633999999998</v>
      </c>
      <c r="G95" s="7">
        <f t="shared" si="5"/>
        <v>7.5721650165016571E-2</v>
      </c>
      <c r="H95" s="2">
        <v>317</v>
      </c>
      <c r="I95" s="3" t="s">
        <v>184</v>
      </c>
      <c r="K95" s="2">
        <v>304</v>
      </c>
      <c r="L95" s="3" t="s">
        <v>185</v>
      </c>
      <c r="N95" s="2">
        <v>302</v>
      </c>
      <c r="O95" s="12">
        <v>277.0367</v>
      </c>
      <c r="P95" s="7">
        <f t="shared" si="6"/>
        <v>8.2659933774834451E-2</v>
      </c>
      <c r="Q95" s="2">
        <v>302</v>
      </c>
      <c r="R95" s="12">
        <v>287.95999999999998</v>
      </c>
      <c r="S95" s="7">
        <f t="shared" si="7"/>
        <v>4.6490066225165633E-2</v>
      </c>
    </row>
    <row r="96" spans="1:19">
      <c r="A96">
        <v>93</v>
      </c>
      <c r="B96" s="2">
        <v>318</v>
      </c>
      <c r="C96" s="12">
        <v>308.04503999999997</v>
      </c>
      <c r="D96" s="7">
        <f t="shared" si="4"/>
        <v>3.1304905660377448E-2</v>
      </c>
      <c r="E96" s="2">
        <v>305</v>
      </c>
      <c r="F96" s="12">
        <v>283.85451999999998</v>
      </c>
      <c r="G96" s="7">
        <f t="shared" si="5"/>
        <v>6.932944262295089E-2</v>
      </c>
      <c r="H96" s="2">
        <v>318</v>
      </c>
      <c r="I96" s="3" t="s">
        <v>186</v>
      </c>
      <c r="K96" s="2">
        <v>304</v>
      </c>
      <c r="L96" s="3" t="s">
        <v>187</v>
      </c>
      <c r="N96" s="2">
        <v>303</v>
      </c>
      <c r="O96" s="12">
        <v>282.12207000000001</v>
      </c>
      <c r="P96" s="7">
        <f t="shared" si="6"/>
        <v>6.8904059405940563E-2</v>
      </c>
      <c r="Q96" s="2">
        <v>303</v>
      </c>
      <c r="R96" s="12">
        <v>289.89251999999999</v>
      </c>
      <c r="S96" s="7">
        <f t="shared" si="7"/>
        <v>4.3259009900990131E-2</v>
      </c>
    </row>
    <row r="97" spans="1:19">
      <c r="A97">
        <v>94</v>
      </c>
      <c r="B97" s="2">
        <v>320</v>
      </c>
      <c r="C97" s="12">
        <v>308.14882999999998</v>
      </c>
      <c r="D97" s="7">
        <f t="shared" si="4"/>
        <v>3.7034906250000076E-2</v>
      </c>
      <c r="E97" s="2">
        <v>306</v>
      </c>
      <c r="F97" s="12">
        <v>284.28399999999999</v>
      </c>
      <c r="G97" s="7">
        <f t="shared" si="5"/>
        <v>7.0967320261437941E-2</v>
      </c>
      <c r="H97" s="2">
        <v>321</v>
      </c>
      <c r="I97" s="3" t="s">
        <v>188</v>
      </c>
      <c r="K97" s="2">
        <v>307</v>
      </c>
      <c r="L97" s="3" t="s">
        <v>189</v>
      </c>
      <c r="N97" s="2">
        <v>306</v>
      </c>
      <c r="O97" s="12">
        <v>282.69243999999998</v>
      </c>
      <c r="P97" s="7">
        <f t="shared" si="6"/>
        <v>7.616849673202622E-2</v>
      </c>
      <c r="Q97" s="2">
        <v>305</v>
      </c>
      <c r="R97" s="12">
        <v>290.03579999999999</v>
      </c>
      <c r="S97" s="7">
        <f t="shared" si="7"/>
        <v>4.9062950819672151E-2</v>
      </c>
    </row>
    <row r="98" spans="1:19">
      <c r="A98">
        <v>95</v>
      </c>
      <c r="B98" s="2">
        <v>319</v>
      </c>
      <c r="C98" s="12">
        <v>311.2611</v>
      </c>
      <c r="D98" s="7">
        <f t="shared" si="4"/>
        <v>2.4259874608150472E-2</v>
      </c>
      <c r="E98" s="2">
        <v>306</v>
      </c>
      <c r="F98" s="12">
        <v>286.21550000000002</v>
      </c>
      <c r="G98" s="7">
        <f t="shared" si="5"/>
        <v>6.4655228758169869E-2</v>
      </c>
      <c r="H98" s="2">
        <v>320</v>
      </c>
      <c r="I98" s="3" t="s">
        <v>190</v>
      </c>
      <c r="K98" s="2">
        <v>306</v>
      </c>
      <c r="L98" s="3" t="s">
        <v>191</v>
      </c>
      <c r="N98" s="2">
        <v>304</v>
      </c>
      <c r="O98" s="12">
        <v>284.94866999999999</v>
      </c>
      <c r="P98" s="7">
        <f t="shared" si="6"/>
        <v>6.2668848684210549E-2</v>
      </c>
      <c r="Q98" s="2">
        <v>305</v>
      </c>
      <c r="R98" s="12">
        <v>292.64440000000002</v>
      </c>
      <c r="S98" s="7">
        <f t="shared" si="7"/>
        <v>4.051016393442617E-2</v>
      </c>
    </row>
    <row r="99" spans="1:19">
      <c r="A99">
        <v>96</v>
      </c>
      <c r="B99" s="2">
        <v>322</v>
      </c>
      <c r="C99" s="12">
        <v>310.53667999999999</v>
      </c>
      <c r="D99" s="7">
        <f t="shared" si="4"/>
        <v>3.5600372670807484E-2</v>
      </c>
      <c r="E99" s="2">
        <v>307</v>
      </c>
      <c r="F99" s="12">
        <v>286.13369999999998</v>
      </c>
      <c r="G99" s="7">
        <f t="shared" si="5"/>
        <v>6.7968403908794869E-2</v>
      </c>
      <c r="H99" s="2">
        <v>321</v>
      </c>
      <c r="I99" s="3" t="s">
        <v>192</v>
      </c>
      <c r="K99" s="2">
        <v>307</v>
      </c>
      <c r="L99" s="3" t="s">
        <v>193</v>
      </c>
      <c r="N99" s="2">
        <v>307</v>
      </c>
      <c r="O99" s="12">
        <v>284.41046</v>
      </c>
      <c r="P99" s="7">
        <f t="shared" si="6"/>
        <v>7.358156351791531E-2</v>
      </c>
      <c r="Q99" s="2">
        <v>307</v>
      </c>
      <c r="R99" s="12">
        <v>291.99450000000002</v>
      </c>
      <c r="S99" s="7">
        <f t="shared" si="7"/>
        <v>4.8877850162866394E-2</v>
      </c>
    </row>
    <row r="100" spans="1:19">
      <c r="A100">
        <v>97</v>
      </c>
      <c r="B100" s="2">
        <v>320</v>
      </c>
      <c r="C100" s="12">
        <v>311.68664999999999</v>
      </c>
      <c r="D100" s="7">
        <f t="shared" si="4"/>
        <v>2.5979218750000043E-2</v>
      </c>
      <c r="E100" s="2">
        <v>308</v>
      </c>
      <c r="F100" s="12">
        <v>287.09870000000001</v>
      </c>
      <c r="G100" s="7">
        <f t="shared" si="5"/>
        <v>6.7861363636363609E-2</v>
      </c>
      <c r="H100" s="2">
        <v>321</v>
      </c>
      <c r="I100" s="3" t="s">
        <v>194</v>
      </c>
      <c r="K100" s="2">
        <v>307</v>
      </c>
      <c r="L100" s="3" t="s">
        <v>195</v>
      </c>
      <c r="N100" s="2">
        <v>306</v>
      </c>
      <c r="O100" s="12">
        <v>285.13619999999997</v>
      </c>
      <c r="P100" s="7">
        <f t="shared" si="6"/>
        <v>6.8182352941176555E-2</v>
      </c>
      <c r="Q100" s="2">
        <v>307</v>
      </c>
      <c r="R100" s="12">
        <v>292.97692999999998</v>
      </c>
      <c r="S100" s="7">
        <f t="shared" si="7"/>
        <v>4.5677752442996801E-2</v>
      </c>
    </row>
    <row r="101" spans="1:19">
      <c r="A101">
        <v>98</v>
      </c>
      <c r="B101" s="2">
        <v>322</v>
      </c>
      <c r="C101" s="12">
        <v>311.4117</v>
      </c>
      <c r="D101" s="7">
        <f t="shared" si="4"/>
        <v>3.2882919254658395E-2</v>
      </c>
      <c r="E101" s="2">
        <v>308</v>
      </c>
      <c r="F101" s="12">
        <v>287.57553000000001</v>
      </c>
      <c r="G101" s="7">
        <f t="shared" si="5"/>
        <v>6.6313214285714239E-2</v>
      </c>
      <c r="H101" s="2">
        <v>323</v>
      </c>
      <c r="I101" s="3" t="s">
        <v>196</v>
      </c>
      <c r="K101" s="2">
        <v>309</v>
      </c>
      <c r="L101" s="3" t="s">
        <v>197</v>
      </c>
      <c r="N101" s="2">
        <v>308</v>
      </c>
      <c r="O101" s="12">
        <v>285.65929999999997</v>
      </c>
      <c r="P101" s="7">
        <f t="shared" si="6"/>
        <v>7.2534740259740341E-2</v>
      </c>
      <c r="Q101" s="2">
        <v>308</v>
      </c>
      <c r="R101" s="12">
        <v>292.98320000000001</v>
      </c>
      <c r="S101" s="7">
        <f t="shared" si="7"/>
        <v>4.8755844155844122E-2</v>
      </c>
    </row>
    <row r="102" spans="1:19">
      <c r="A102">
        <v>99</v>
      </c>
      <c r="B102" s="2">
        <v>323</v>
      </c>
      <c r="C102" s="12">
        <v>312.58010000000002</v>
      </c>
      <c r="D102" s="7">
        <f t="shared" si="4"/>
        <v>3.2259752321981375E-2</v>
      </c>
      <c r="E102" s="2">
        <v>309</v>
      </c>
      <c r="F102" s="12">
        <v>288.95868000000002</v>
      </c>
      <c r="G102" s="7">
        <f t="shared" si="5"/>
        <v>6.4858640776698978E-2</v>
      </c>
      <c r="H102" s="2">
        <v>322</v>
      </c>
      <c r="I102" s="3" t="s">
        <v>198</v>
      </c>
      <c r="K102" s="2">
        <v>308</v>
      </c>
      <c r="L102" s="3" t="s">
        <v>199</v>
      </c>
      <c r="N102" s="2">
        <v>307</v>
      </c>
      <c r="O102" s="12">
        <v>286.93169999999998</v>
      </c>
      <c r="P102" s="7">
        <f t="shared" si="6"/>
        <v>6.5369055374592908E-2</v>
      </c>
      <c r="Q102" s="2">
        <v>309</v>
      </c>
      <c r="R102" s="12">
        <v>294.21544999999998</v>
      </c>
      <c r="S102" s="7">
        <f t="shared" si="7"/>
        <v>4.784644012944992E-2</v>
      </c>
    </row>
    <row r="103" spans="1:19">
      <c r="A103">
        <v>100</v>
      </c>
      <c r="B103" s="2">
        <v>323</v>
      </c>
      <c r="C103" s="12">
        <v>312.04160000000002</v>
      </c>
      <c r="D103" s="7">
        <f t="shared" si="4"/>
        <v>3.3926934984520075E-2</v>
      </c>
      <c r="E103" s="2">
        <v>308</v>
      </c>
      <c r="F103" s="12">
        <v>287.35025000000002</v>
      </c>
      <c r="G103" s="7">
        <f t="shared" si="5"/>
        <v>6.7044642857142803E-2</v>
      </c>
      <c r="H103" s="2">
        <v>325</v>
      </c>
      <c r="I103" s="3" t="s">
        <v>200</v>
      </c>
      <c r="K103" s="2">
        <v>310</v>
      </c>
      <c r="L103" s="3" t="s">
        <v>201</v>
      </c>
      <c r="N103" s="2">
        <v>309</v>
      </c>
      <c r="O103" s="12">
        <v>286.04523</v>
      </c>
      <c r="P103" s="7">
        <f t="shared" si="6"/>
        <v>7.4287281553398046E-2</v>
      </c>
      <c r="Q103" s="2">
        <v>308</v>
      </c>
      <c r="R103" s="12">
        <v>292.44580000000002</v>
      </c>
      <c r="S103" s="7">
        <f t="shared" si="7"/>
        <v>5.0500649350649289E-2</v>
      </c>
    </row>
    <row r="104" spans="1:19">
      <c r="A104">
        <v>101</v>
      </c>
      <c r="B104" s="2">
        <v>323</v>
      </c>
      <c r="C104" s="12">
        <v>306.43927000000002</v>
      </c>
      <c r="D104" s="7">
        <f t="shared" si="4"/>
        <v>5.1271609907120673E-2</v>
      </c>
      <c r="E104" s="2">
        <v>308</v>
      </c>
      <c r="F104" s="12">
        <v>280.67579999999998</v>
      </c>
      <c r="G104" s="7">
        <f t="shared" si="5"/>
        <v>8.8714935064935121E-2</v>
      </c>
      <c r="H104" s="2">
        <v>324</v>
      </c>
      <c r="I104" s="3" t="s">
        <v>202</v>
      </c>
      <c r="K104" s="2">
        <v>308</v>
      </c>
      <c r="L104" s="3" t="s">
        <v>203</v>
      </c>
      <c r="N104" s="2">
        <v>310</v>
      </c>
      <c r="O104" s="12">
        <v>281.60503999999997</v>
      </c>
      <c r="P104" s="7">
        <f t="shared" si="6"/>
        <v>9.1596645161290402E-2</v>
      </c>
      <c r="Q104" s="2">
        <v>307</v>
      </c>
      <c r="R104" s="12">
        <v>286.05963000000003</v>
      </c>
      <c r="S104" s="7">
        <f t="shared" si="7"/>
        <v>6.8209674267100895E-2</v>
      </c>
    </row>
    <row r="105" spans="1:19">
      <c r="A105">
        <v>102</v>
      </c>
      <c r="B105" s="2">
        <v>327</v>
      </c>
      <c r="C105" s="12">
        <v>309.99365</v>
      </c>
      <c r="D105" s="7">
        <f t="shared" si="4"/>
        <v>5.2007186544342499E-2</v>
      </c>
      <c r="E105" s="2">
        <v>312</v>
      </c>
      <c r="F105" s="12">
        <v>283.99430000000001</v>
      </c>
      <c r="G105" s="7">
        <f t="shared" si="5"/>
        <v>8.9761858974358941E-2</v>
      </c>
      <c r="H105" s="2">
        <v>323</v>
      </c>
      <c r="I105" s="3" t="s">
        <v>204</v>
      </c>
      <c r="K105" s="2">
        <v>312</v>
      </c>
      <c r="L105" s="3" t="s">
        <v>205</v>
      </c>
      <c r="N105" s="2">
        <v>310</v>
      </c>
      <c r="O105" s="12">
        <v>284.12700000000001</v>
      </c>
      <c r="P105" s="7">
        <f t="shared" si="6"/>
        <v>8.3461290322580609E-2</v>
      </c>
      <c r="Q105" s="2">
        <v>311</v>
      </c>
      <c r="R105" s="12">
        <v>289.34994999999998</v>
      </c>
      <c r="S105" s="7">
        <f t="shared" si="7"/>
        <v>6.9614308681672094E-2</v>
      </c>
    </row>
    <row r="106" spans="1:19">
      <c r="A106">
        <v>103</v>
      </c>
      <c r="B106" s="2">
        <v>325</v>
      </c>
      <c r="C106" s="12">
        <v>313.3877</v>
      </c>
      <c r="D106" s="7">
        <f t="shared" si="4"/>
        <v>3.5730153846153863E-2</v>
      </c>
      <c r="E106" s="2">
        <v>311</v>
      </c>
      <c r="F106" s="12">
        <v>288.14749999999998</v>
      </c>
      <c r="G106" s="7">
        <f t="shared" si="5"/>
        <v>7.348070739549846E-2</v>
      </c>
      <c r="H106" s="2">
        <v>322</v>
      </c>
      <c r="I106" s="3" t="s">
        <v>206</v>
      </c>
      <c r="K106" s="2">
        <v>309</v>
      </c>
      <c r="L106" s="3" t="s">
        <v>207</v>
      </c>
      <c r="N106" s="2">
        <v>309</v>
      </c>
      <c r="O106" s="12">
        <v>287.99299999999999</v>
      </c>
      <c r="P106" s="7">
        <f t="shared" si="6"/>
        <v>6.7983818770226551E-2</v>
      </c>
      <c r="Q106" s="2">
        <v>310</v>
      </c>
      <c r="R106" s="12">
        <v>292.81700000000001</v>
      </c>
      <c r="S106" s="7">
        <f t="shared" si="7"/>
        <v>5.542903225806449E-2</v>
      </c>
    </row>
    <row r="107" spans="1:19">
      <c r="A107">
        <v>104</v>
      </c>
      <c r="B107" s="2">
        <v>327</v>
      </c>
      <c r="C107" s="12">
        <v>311.57335999999998</v>
      </c>
      <c r="D107" s="7">
        <f t="shared" si="4"/>
        <v>4.7176269113149906E-2</v>
      </c>
      <c r="E107" s="2">
        <v>312</v>
      </c>
      <c r="F107" s="12">
        <v>286.19204999999999</v>
      </c>
      <c r="G107" s="7">
        <f t="shared" si="5"/>
        <v>8.2717788461538475E-2</v>
      </c>
      <c r="H107" s="2">
        <v>325</v>
      </c>
      <c r="I107" s="3" t="s">
        <v>208</v>
      </c>
      <c r="K107" s="2">
        <v>312</v>
      </c>
      <c r="L107" s="3" t="s">
        <v>209</v>
      </c>
      <c r="N107" s="2">
        <v>311</v>
      </c>
      <c r="O107" s="12">
        <v>286.65944999999999</v>
      </c>
      <c r="P107" s="7">
        <f t="shared" si="6"/>
        <v>7.8265434083601315E-2</v>
      </c>
      <c r="Q107" s="2">
        <v>311</v>
      </c>
      <c r="R107" s="12">
        <v>290.91701999999998</v>
      </c>
      <c r="S107" s="7">
        <f t="shared" si="7"/>
        <v>6.4575498392283021E-2</v>
      </c>
    </row>
    <row r="108" spans="1:19">
      <c r="A108">
        <v>105</v>
      </c>
      <c r="B108" s="2">
        <v>328</v>
      </c>
      <c r="C108" s="12">
        <v>312.68923999999998</v>
      </c>
      <c r="D108" s="7">
        <f t="shared" si="4"/>
        <v>4.6679146341463466E-2</v>
      </c>
      <c r="E108" s="2">
        <v>312</v>
      </c>
      <c r="F108" s="12">
        <v>286.68527</v>
      </c>
      <c r="G108" s="7">
        <f t="shared" si="5"/>
        <v>8.1136955128205124E-2</v>
      </c>
      <c r="H108" s="2">
        <v>327</v>
      </c>
      <c r="I108" s="3" t="s">
        <v>210</v>
      </c>
      <c r="K108" s="2">
        <v>313</v>
      </c>
      <c r="L108" s="3" t="s">
        <v>211</v>
      </c>
      <c r="N108" s="2">
        <v>312</v>
      </c>
      <c r="O108" s="12">
        <v>287.04718000000003</v>
      </c>
      <c r="P108" s="7">
        <f t="shared" si="6"/>
        <v>7.9976987179487091E-2</v>
      </c>
      <c r="Q108" s="2">
        <v>312</v>
      </c>
      <c r="R108" s="12">
        <v>291.84976</v>
      </c>
      <c r="S108" s="7">
        <f t="shared" si="7"/>
        <v>6.4584102564102547E-2</v>
      </c>
    </row>
    <row r="109" spans="1:19">
      <c r="A109">
        <v>106</v>
      </c>
      <c r="B109" s="2">
        <v>326</v>
      </c>
      <c r="C109" s="12">
        <v>315.40030000000002</v>
      </c>
      <c r="D109" s="7">
        <f t="shared" si="4"/>
        <v>3.2514417177914062E-2</v>
      </c>
      <c r="E109" s="2">
        <v>314</v>
      </c>
      <c r="F109" s="12">
        <v>288.54602</v>
      </c>
      <c r="G109" s="7">
        <f t="shared" si="5"/>
        <v>8.1063630573248419E-2</v>
      </c>
      <c r="H109" s="2">
        <v>328</v>
      </c>
      <c r="I109" s="3" t="s">
        <v>212</v>
      </c>
      <c r="K109" s="2">
        <v>312</v>
      </c>
      <c r="L109" s="3" t="s">
        <v>213</v>
      </c>
      <c r="N109" s="2">
        <v>313</v>
      </c>
      <c r="O109" s="12">
        <v>288.82172000000003</v>
      </c>
      <c r="P109" s="7">
        <f t="shared" si="6"/>
        <v>7.7246900958466369E-2</v>
      </c>
      <c r="Q109" s="2">
        <v>312</v>
      </c>
      <c r="R109" s="12">
        <v>294.17565999999999</v>
      </c>
      <c r="S109" s="7">
        <f t="shared" si="7"/>
        <v>5.712929487179489E-2</v>
      </c>
    </row>
    <row r="110" spans="1:19">
      <c r="A110">
        <v>107</v>
      </c>
      <c r="B110" s="2">
        <v>326</v>
      </c>
      <c r="C110" s="12">
        <v>313.78937000000002</v>
      </c>
      <c r="D110" s="7">
        <f t="shared" si="4"/>
        <v>3.7455920245398712E-2</v>
      </c>
      <c r="E110" s="2">
        <v>314</v>
      </c>
      <c r="F110" s="12">
        <v>287.48453000000001</v>
      </c>
      <c r="G110" s="7">
        <f t="shared" si="5"/>
        <v>8.4444171974522267E-2</v>
      </c>
      <c r="H110" s="2">
        <v>327</v>
      </c>
      <c r="I110" s="3" t="s">
        <v>214</v>
      </c>
      <c r="K110" s="2">
        <v>312</v>
      </c>
      <c r="L110" s="3" t="s">
        <v>215</v>
      </c>
      <c r="N110" s="2">
        <v>313</v>
      </c>
      <c r="O110" s="12">
        <v>287.97818000000001</v>
      </c>
      <c r="P110" s="7">
        <f t="shared" si="6"/>
        <v>7.9941916932907323E-2</v>
      </c>
      <c r="Q110" s="2">
        <v>313</v>
      </c>
      <c r="R110" s="12">
        <v>292.77044999999998</v>
      </c>
      <c r="S110" s="7">
        <f t="shared" si="7"/>
        <v>6.4631150159744466E-2</v>
      </c>
    </row>
    <row r="111" spans="1:19">
      <c r="A111">
        <v>108</v>
      </c>
      <c r="B111" s="2">
        <v>329</v>
      </c>
      <c r="C111" s="12">
        <v>313.86874</v>
      </c>
      <c r="D111" s="7">
        <f t="shared" si="4"/>
        <v>4.599167173252279E-2</v>
      </c>
      <c r="E111" s="2">
        <v>315</v>
      </c>
      <c r="F111" s="12">
        <v>287.07569999999998</v>
      </c>
      <c r="G111" s="7">
        <f t="shared" si="5"/>
        <v>8.8648571428571479E-2</v>
      </c>
      <c r="H111" s="2">
        <v>329</v>
      </c>
      <c r="I111" s="3" t="s">
        <v>216</v>
      </c>
      <c r="K111" s="2">
        <v>314</v>
      </c>
      <c r="L111" s="3" t="s">
        <v>217</v>
      </c>
      <c r="N111" s="2">
        <v>314</v>
      </c>
      <c r="O111" s="12">
        <v>287.96947999999998</v>
      </c>
      <c r="P111" s="7">
        <f t="shared" si="6"/>
        <v>8.2899745222930019E-2</v>
      </c>
      <c r="Q111" s="2">
        <v>313</v>
      </c>
      <c r="R111" s="12">
        <v>292.95479999999998</v>
      </c>
      <c r="S111" s="7">
        <f t="shared" si="7"/>
        <v>6.404217252396173E-2</v>
      </c>
    </row>
    <row r="112" spans="1:19">
      <c r="A112">
        <v>109</v>
      </c>
      <c r="B112" s="2">
        <v>329</v>
      </c>
      <c r="C112" s="12">
        <v>315.13992000000002</v>
      </c>
      <c r="D112" s="7">
        <f t="shared" si="4"/>
        <v>4.2127902735562259E-2</v>
      </c>
      <c r="E112" s="2">
        <v>315</v>
      </c>
      <c r="F112" s="12">
        <v>288.37063999999998</v>
      </c>
      <c r="G112" s="7">
        <f t="shared" si="5"/>
        <v>8.4537650793650859E-2</v>
      </c>
      <c r="H112" s="2">
        <v>328</v>
      </c>
      <c r="I112" s="3" t="s">
        <v>218</v>
      </c>
      <c r="K112" s="2">
        <v>314</v>
      </c>
      <c r="L112" s="3" t="s">
        <v>219</v>
      </c>
      <c r="N112" s="2">
        <v>313</v>
      </c>
      <c r="O112" s="12">
        <v>289.3227</v>
      </c>
      <c r="P112" s="7">
        <f t="shared" si="6"/>
        <v>7.5646325878594253E-2</v>
      </c>
      <c r="Q112" s="2">
        <v>313</v>
      </c>
      <c r="R112" s="12">
        <v>293.96609999999998</v>
      </c>
      <c r="S112" s="7">
        <f t="shared" si="7"/>
        <v>6.0811182108626252E-2</v>
      </c>
    </row>
    <row r="113" spans="1:19">
      <c r="A113">
        <v>110</v>
      </c>
      <c r="B113" s="2">
        <v>329</v>
      </c>
      <c r="C113" s="12">
        <v>314.34555</v>
      </c>
      <c r="D113" s="7">
        <f t="shared" si="4"/>
        <v>4.4542401215805459E-2</v>
      </c>
      <c r="E113" s="2">
        <v>315</v>
      </c>
      <c r="F113" s="12">
        <v>288.08172999999999</v>
      </c>
      <c r="G113" s="7">
        <f t="shared" si="5"/>
        <v>8.5454825396825418E-2</v>
      </c>
      <c r="H113" s="2">
        <v>329</v>
      </c>
      <c r="I113" s="3" t="s">
        <v>220</v>
      </c>
      <c r="K113" s="2">
        <v>315</v>
      </c>
      <c r="L113" s="3" t="s">
        <v>221</v>
      </c>
      <c r="N113" s="2">
        <v>315</v>
      </c>
      <c r="O113" s="12">
        <v>288.77852999999999</v>
      </c>
      <c r="P113" s="7">
        <f t="shared" si="6"/>
        <v>8.3242761904761944E-2</v>
      </c>
      <c r="Q113" s="2">
        <v>314</v>
      </c>
      <c r="R113" s="12">
        <v>293.36556999999999</v>
      </c>
      <c r="S113" s="7">
        <f t="shared" si="7"/>
        <v>6.5714745222929971E-2</v>
      </c>
    </row>
    <row r="114" spans="1:19">
      <c r="A114">
        <v>111</v>
      </c>
      <c r="B114" s="2">
        <v>330</v>
      </c>
      <c r="C114" s="12">
        <v>317.47762999999998</v>
      </c>
      <c r="D114" s="7">
        <f t="shared" si="4"/>
        <v>3.7946575757575832E-2</v>
      </c>
      <c r="E114" s="2">
        <v>316</v>
      </c>
      <c r="F114" s="12">
        <v>291.35025000000002</v>
      </c>
      <c r="G114" s="7">
        <f t="shared" si="5"/>
        <v>7.8005537974683486E-2</v>
      </c>
      <c r="H114" s="2">
        <v>330</v>
      </c>
      <c r="I114" s="3" t="s">
        <v>222</v>
      </c>
      <c r="K114" s="2">
        <v>316</v>
      </c>
      <c r="L114" s="3" t="s">
        <v>223</v>
      </c>
      <c r="N114" s="2">
        <v>315</v>
      </c>
      <c r="O114" s="12">
        <v>292.23860000000002</v>
      </c>
      <c r="P114" s="7">
        <f t="shared" si="6"/>
        <v>7.2258412698412641E-2</v>
      </c>
      <c r="Q114" s="2">
        <v>316</v>
      </c>
      <c r="R114" s="12">
        <v>296.30957000000001</v>
      </c>
      <c r="S114" s="7">
        <f t="shared" si="7"/>
        <v>6.231148734177213E-2</v>
      </c>
    </row>
    <row r="115" spans="1:19">
      <c r="A115">
        <v>112</v>
      </c>
      <c r="B115" s="2">
        <v>331</v>
      </c>
      <c r="C115" s="12">
        <v>318.4796</v>
      </c>
      <c r="D115" s="7">
        <f t="shared" si="4"/>
        <v>3.7825981873111765E-2</v>
      </c>
      <c r="E115" s="2">
        <v>316</v>
      </c>
      <c r="F115" s="12">
        <v>292.71514999999999</v>
      </c>
      <c r="G115" s="7">
        <f t="shared" si="5"/>
        <v>7.3686234177215204E-2</v>
      </c>
      <c r="H115" s="2">
        <v>331</v>
      </c>
      <c r="I115" s="3" t="s">
        <v>224</v>
      </c>
      <c r="K115" s="2">
        <v>315</v>
      </c>
      <c r="L115" s="3" t="s">
        <v>225</v>
      </c>
      <c r="N115" s="2">
        <v>316</v>
      </c>
      <c r="O115" s="12">
        <v>292.67642000000001</v>
      </c>
      <c r="P115" s="7">
        <f t="shared" si="6"/>
        <v>7.3808797468354406E-2</v>
      </c>
      <c r="Q115" s="2">
        <v>315</v>
      </c>
      <c r="R115" s="12">
        <v>297.15985000000001</v>
      </c>
      <c r="S115" s="7">
        <f t="shared" si="7"/>
        <v>5.6635396825396804E-2</v>
      </c>
    </row>
    <row r="116" spans="1:19">
      <c r="A116">
        <v>113</v>
      </c>
      <c r="B116" s="2">
        <v>330</v>
      </c>
      <c r="C116" s="12">
        <v>320.24187999999998</v>
      </c>
      <c r="D116" s="7">
        <f t="shared" si="4"/>
        <v>2.9570060606060666E-2</v>
      </c>
      <c r="E116" s="2">
        <v>316</v>
      </c>
      <c r="F116" s="12">
        <v>293.40206999999998</v>
      </c>
      <c r="G116" s="7">
        <f t="shared" si="5"/>
        <v>7.1512436708860816E-2</v>
      </c>
      <c r="H116" s="2">
        <v>330</v>
      </c>
      <c r="I116" s="3" t="s">
        <v>226</v>
      </c>
      <c r="K116" s="2">
        <v>316</v>
      </c>
      <c r="L116" s="3" t="s">
        <v>227</v>
      </c>
      <c r="N116" s="2">
        <v>315</v>
      </c>
      <c r="O116" s="12">
        <v>293.56292999999999</v>
      </c>
      <c r="P116" s="7">
        <f t="shared" si="6"/>
        <v>6.805419047619049E-2</v>
      </c>
      <c r="Q116" s="2">
        <v>315</v>
      </c>
      <c r="R116" s="12">
        <v>298.6506</v>
      </c>
      <c r="S116" s="7">
        <f t="shared" si="7"/>
        <v>5.1902857142857153E-2</v>
      </c>
    </row>
    <row r="117" spans="1:19">
      <c r="A117">
        <v>114</v>
      </c>
      <c r="B117" s="2">
        <v>331</v>
      </c>
      <c r="C117" s="12">
        <v>319.93009999999998</v>
      </c>
      <c r="D117" s="7">
        <f t="shared" si="4"/>
        <v>3.3443806646525735E-2</v>
      </c>
      <c r="E117" s="2">
        <v>317</v>
      </c>
      <c r="F117" s="12">
        <v>292.57922000000002</v>
      </c>
      <c r="G117" s="7">
        <f t="shared" si="5"/>
        <v>7.7037160883280692E-2</v>
      </c>
      <c r="H117" s="2">
        <v>332</v>
      </c>
      <c r="I117" s="3" t="s">
        <v>228</v>
      </c>
      <c r="K117" s="2">
        <v>317</v>
      </c>
      <c r="L117" s="3" t="s">
        <v>229</v>
      </c>
      <c r="N117" s="2">
        <v>317</v>
      </c>
      <c r="O117" s="12">
        <v>292.69380000000001</v>
      </c>
      <c r="P117" s="7">
        <f t="shared" si="6"/>
        <v>7.6675709779179785E-2</v>
      </c>
      <c r="Q117" s="2">
        <v>316</v>
      </c>
      <c r="R117" s="12">
        <v>298.22116</v>
      </c>
      <c r="S117" s="7">
        <f t="shared" si="7"/>
        <v>5.6262151898734188E-2</v>
      </c>
    </row>
    <row r="118" spans="1:19">
      <c r="A118">
        <v>115</v>
      </c>
      <c r="B118" s="2">
        <v>333</v>
      </c>
      <c r="C118" s="12">
        <v>321.63830000000002</v>
      </c>
      <c r="D118" s="7">
        <f t="shared" si="4"/>
        <v>3.4119219219219177E-2</v>
      </c>
      <c r="E118" s="2">
        <v>319</v>
      </c>
      <c r="F118" s="12">
        <v>295.58404999999999</v>
      </c>
      <c r="G118" s="7">
        <f t="shared" si="5"/>
        <v>7.3404231974921658E-2</v>
      </c>
      <c r="H118" s="2">
        <v>333</v>
      </c>
      <c r="I118" s="3" t="s">
        <v>230</v>
      </c>
      <c r="K118" s="2">
        <v>319</v>
      </c>
      <c r="L118" s="3" t="s">
        <v>231</v>
      </c>
      <c r="N118" s="2">
        <v>319</v>
      </c>
      <c r="O118" s="12">
        <v>295.88080000000002</v>
      </c>
      <c r="P118" s="7">
        <f t="shared" si="6"/>
        <v>7.2473981191222503E-2</v>
      </c>
      <c r="Q118" s="2">
        <v>317</v>
      </c>
      <c r="R118" s="12">
        <v>300.36505</v>
      </c>
      <c r="S118" s="7">
        <f t="shared" si="7"/>
        <v>5.2476182965299698E-2</v>
      </c>
    </row>
    <row r="119" spans="1:19">
      <c r="A119">
        <v>116</v>
      </c>
      <c r="B119" s="2">
        <v>335</v>
      </c>
      <c r="C119" s="12">
        <v>323.57733000000002</v>
      </c>
      <c r="D119" s="7">
        <f t="shared" si="4"/>
        <v>3.4097522388059652E-2</v>
      </c>
      <c r="E119" s="2">
        <v>321</v>
      </c>
      <c r="F119" s="12">
        <v>296.40433000000002</v>
      </c>
      <c r="G119" s="7">
        <f t="shared" si="5"/>
        <v>7.6622024922118337E-2</v>
      </c>
      <c r="H119" s="2">
        <v>335</v>
      </c>
      <c r="I119" s="3" t="s">
        <v>232</v>
      </c>
      <c r="K119" s="2">
        <v>321</v>
      </c>
      <c r="L119" s="3" t="s">
        <v>233</v>
      </c>
      <c r="N119" s="2">
        <v>319</v>
      </c>
      <c r="O119" s="12">
        <v>296.61917</v>
      </c>
      <c r="P119" s="7">
        <f t="shared" si="6"/>
        <v>7.0159341692789978E-2</v>
      </c>
      <c r="Q119" s="2">
        <v>320</v>
      </c>
      <c r="R119" s="12">
        <v>301.65940000000001</v>
      </c>
      <c r="S119" s="7">
        <f t="shared" si="7"/>
        <v>5.7314374999999987E-2</v>
      </c>
    </row>
    <row r="120" spans="1:19">
      <c r="A120">
        <v>117</v>
      </c>
      <c r="B120" s="2">
        <v>333</v>
      </c>
      <c r="C120" s="12">
        <v>323.71895999999998</v>
      </c>
      <c r="D120" s="7">
        <f t="shared" si="4"/>
        <v>2.7870990990991048E-2</v>
      </c>
      <c r="E120" s="2">
        <v>321</v>
      </c>
      <c r="F120" s="12">
        <v>297.75081999999998</v>
      </c>
      <c r="G120" s="7">
        <f t="shared" si="5"/>
        <v>7.242735202492219E-2</v>
      </c>
      <c r="H120" s="2">
        <v>335</v>
      </c>
      <c r="I120" s="3" t="s">
        <v>234</v>
      </c>
      <c r="K120" s="2">
        <v>319</v>
      </c>
      <c r="L120" s="3" t="s">
        <v>235</v>
      </c>
      <c r="N120" s="2">
        <v>318</v>
      </c>
      <c r="O120" s="12">
        <v>297.30689999999998</v>
      </c>
      <c r="P120" s="7">
        <f t="shared" si="6"/>
        <v>6.5072641509434009E-2</v>
      </c>
      <c r="Q120" s="2">
        <v>318</v>
      </c>
      <c r="R120" s="12">
        <v>302.05090000000001</v>
      </c>
      <c r="S120" s="7">
        <f t="shared" si="7"/>
        <v>5.0154402515723229E-2</v>
      </c>
    </row>
    <row r="121" spans="1:19">
      <c r="A121">
        <v>118</v>
      </c>
      <c r="B121" s="2">
        <v>334</v>
      </c>
      <c r="C121" s="12">
        <v>324.22815000000003</v>
      </c>
      <c r="D121" s="7">
        <f t="shared" si="4"/>
        <v>2.9257035928143629E-2</v>
      </c>
      <c r="E121" s="2">
        <v>322</v>
      </c>
      <c r="F121" s="12">
        <v>296.89913999999999</v>
      </c>
      <c r="G121" s="7">
        <f t="shared" si="5"/>
        <v>7.7952981366459659E-2</v>
      </c>
      <c r="H121" s="2">
        <v>334</v>
      </c>
      <c r="I121" s="3" t="s">
        <v>236</v>
      </c>
      <c r="K121" s="2">
        <v>323</v>
      </c>
      <c r="L121" s="3" t="s">
        <v>237</v>
      </c>
      <c r="N121" s="2">
        <v>320</v>
      </c>
      <c r="O121" s="12">
        <v>297.01220000000001</v>
      </c>
      <c r="P121" s="7">
        <f t="shared" si="6"/>
        <v>7.1836874999999981E-2</v>
      </c>
      <c r="Q121" s="2">
        <v>320</v>
      </c>
      <c r="R121" s="12">
        <v>302.19130000000001</v>
      </c>
      <c r="S121" s="7">
        <f t="shared" si="7"/>
        <v>5.5652187499999964E-2</v>
      </c>
    </row>
    <row r="122" spans="1:19">
      <c r="A122">
        <v>119</v>
      </c>
      <c r="B122" s="2">
        <v>334</v>
      </c>
      <c r="C122" s="12">
        <v>325.20868000000002</v>
      </c>
      <c r="D122" s="7">
        <f t="shared" si="4"/>
        <v>2.6321317365269416E-2</v>
      </c>
      <c r="E122" s="2">
        <v>321</v>
      </c>
      <c r="F122" s="12">
        <v>298.65282999999999</v>
      </c>
      <c r="G122" s="7">
        <f t="shared" si="5"/>
        <v>6.9617352024922141E-2</v>
      </c>
      <c r="H122" s="2">
        <v>336</v>
      </c>
      <c r="I122" s="3" t="s">
        <v>238</v>
      </c>
      <c r="K122" s="2">
        <v>321</v>
      </c>
      <c r="L122" s="3" t="s">
        <v>239</v>
      </c>
      <c r="N122" s="2">
        <v>321</v>
      </c>
      <c r="O122" s="12">
        <v>299.04575</v>
      </c>
      <c r="P122" s="7">
        <f t="shared" si="6"/>
        <v>6.8393302180685359E-2</v>
      </c>
      <c r="Q122" s="2">
        <v>319</v>
      </c>
      <c r="R122" s="12">
        <v>303.37572999999998</v>
      </c>
      <c r="S122" s="7">
        <f t="shared" si="7"/>
        <v>4.8978902821316693E-2</v>
      </c>
    </row>
    <row r="123" spans="1:19">
      <c r="A123">
        <v>120</v>
      </c>
      <c r="B123" s="2">
        <v>337</v>
      </c>
      <c r="C123" s="12">
        <v>325.37493999999998</v>
      </c>
      <c r="D123" s="7">
        <f t="shared" si="4"/>
        <v>3.4495727002967415E-2</v>
      </c>
      <c r="E123" s="2">
        <v>322</v>
      </c>
      <c r="F123" s="12">
        <v>298.1841</v>
      </c>
      <c r="G123" s="7">
        <f t="shared" si="5"/>
        <v>7.3962422360248442E-2</v>
      </c>
      <c r="H123" s="2">
        <v>336</v>
      </c>
      <c r="I123" s="3" t="s">
        <v>240</v>
      </c>
      <c r="K123" s="2">
        <v>322</v>
      </c>
      <c r="L123" s="3" t="s">
        <v>241</v>
      </c>
      <c r="N123" s="2">
        <v>320</v>
      </c>
      <c r="O123" s="12">
        <v>298.30282999999997</v>
      </c>
      <c r="P123" s="7">
        <f t="shared" si="6"/>
        <v>6.7803656250000094E-2</v>
      </c>
      <c r="Q123" s="2">
        <v>322</v>
      </c>
      <c r="R123" s="12">
        <v>303.20429999999999</v>
      </c>
      <c r="S123" s="7">
        <f t="shared" si="7"/>
        <v>5.8371739130434815E-2</v>
      </c>
    </row>
    <row r="124" spans="1:19">
      <c r="A124">
        <v>121</v>
      </c>
      <c r="B124" s="2">
        <v>336</v>
      </c>
      <c r="C124" s="12">
        <v>327.93407999999999</v>
      </c>
      <c r="D124" s="7">
        <f t="shared" si="4"/>
        <v>2.4005714285714304E-2</v>
      </c>
      <c r="E124" s="2">
        <v>323</v>
      </c>
      <c r="F124" s="12">
        <v>301.75357000000002</v>
      </c>
      <c r="G124" s="7">
        <f t="shared" si="5"/>
        <v>6.57784210526315E-2</v>
      </c>
      <c r="H124" s="2">
        <v>336</v>
      </c>
      <c r="I124" s="3" t="s">
        <v>242</v>
      </c>
      <c r="K124" s="2">
        <v>322</v>
      </c>
      <c r="L124" s="3" t="s">
        <v>243</v>
      </c>
      <c r="N124" s="2">
        <v>320</v>
      </c>
      <c r="O124" s="12">
        <v>301.65206999999998</v>
      </c>
      <c r="P124" s="7">
        <f t="shared" si="6"/>
        <v>5.7337281250000059E-2</v>
      </c>
      <c r="Q124" s="2">
        <v>322</v>
      </c>
      <c r="R124" s="12">
        <v>306.16057999999998</v>
      </c>
      <c r="S124" s="7">
        <f t="shared" si="7"/>
        <v>4.9190745341614966E-2</v>
      </c>
    </row>
    <row r="125" spans="1:19">
      <c r="A125">
        <v>122</v>
      </c>
      <c r="B125" s="2">
        <v>339</v>
      </c>
      <c r="C125" s="12">
        <v>327.03958</v>
      </c>
      <c r="D125" s="7">
        <f t="shared" si="4"/>
        <v>3.5281474926253685E-2</v>
      </c>
      <c r="E125" s="2">
        <v>323</v>
      </c>
      <c r="F125" s="12">
        <v>301.57369999999997</v>
      </c>
      <c r="G125" s="7">
        <f t="shared" si="5"/>
        <v>6.6335294117647145E-2</v>
      </c>
      <c r="H125" s="2">
        <v>338</v>
      </c>
      <c r="I125" s="3" t="s">
        <v>244</v>
      </c>
      <c r="K125" s="2">
        <v>324</v>
      </c>
      <c r="L125" s="3" t="s">
        <v>245</v>
      </c>
      <c r="N125" s="2">
        <v>322</v>
      </c>
      <c r="O125" s="12">
        <v>301.33514000000002</v>
      </c>
      <c r="P125" s="7">
        <f t="shared" si="6"/>
        <v>6.4176583850931598E-2</v>
      </c>
      <c r="Q125" s="2">
        <v>323</v>
      </c>
      <c r="R125" s="12">
        <v>305.47525000000002</v>
      </c>
      <c r="S125" s="7">
        <f t="shared" si="7"/>
        <v>5.4256191950464341E-2</v>
      </c>
    </row>
    <row r="126" spans="1:19">
      <c r="A126">
        <v>123</v>
      </c>
      <c r="B126" s="2">
        <v>339</v>
      </c>
      <c r="C126" s="12">
        <v>328.46172999999999</v>
      </c>
      <c r="D126" s="7">
        <f t="shared" si="4"/>
        <v>3.1086342182890889E-2</v>
      </c>
      <c r="E126" s="2">
        <v>324</v>
      </c>
      <c r="F126" s="12">
        <v>302.14159999999998</v>
      </c>
      <c r="G126" s="7">
        <f t="shared" si="5"/>
        <v>6.7464197530864245E-2</v>
      </c>
      <c r="H126" s="2">
        <v>338</v>
      </c>
      <c r="I126" s="3" t="s">
        <v>246</v>
      </c>
      <c r="K126" s="2">
        <v>324</v>
      </c>
      <c r="L126" s="3" t="s">
        <v>247</v>
      </c>
      <c r="N126" s="2">
        <v>323</v>
      </c>
      <c r="O126" s="12">
        <v>301.94574</v>
      </c>
      <c r="P126" s="7">
        <f t="shared" si="6"/>
        <v>6.5183467492260061E-2</v>
      </c>
      <c r="Q126" s="2">
        <v>324</v>
      </c>
      <c r="R126" s="12">
        <v>306.48910000000001</v>
      </c>
      <c r="S126" s="7">
        <f t="shared" si="7"/>
        <v>5.4045987654320962E-2</v>
      </c>
    </row>
    <row r="127" spans="1:19">
      <c r="A127">
        <v>124</v>
      </c>
      <c r="B127" s="2">
        <v>341</v>
      </c>
      <c r="C127" s="12">
        <v>330.08987000000002</v>
      </c>
      <c r="D127" s="7">
        <f t="shared" si="4"/>
        <v>3.1994516129032202E-2</v>
      </c>
      <c r="E127" s="2">
        <v>326</v>
      </c>
      <c r="F127" s="12">
        <v>303.56920000000002</v>
      </c>
      <c r="G127" s="7">
        <f t="shared" si="5"/>
        <v>6.8806134969325083E-2</v>
      </c>
      <c r="H127" s="2">
        <v>341</v>
      </c>
      <c r="I127" s="3" t="s">
        <v>248</v>
      </c>
      <c r="K127" s="2">
        <v>326</v>
      </c>
      <c r="L127" s="3" t="s">
        <v>249</v>
      </c>
      <c r="N127" s="2">
        <v>325</v>
      </c>
      <c r="O127" s="12">
        <v>303.72958</v>
      </c>
      <c r="P127" s="7">
        <f t="shared" si="6"/>
        <v>6.5447446153846164E-2</v>
      </c>
      <c r="Q127" s="2">
        <v>325</v>
      </c>
      <c r="R127" s="12">
        <v>308.07004000000001</v>
      </c>
      <c r="S127" s="7">
        <f t="shared" si="7"/>
        <v>5.2092184615384597E-2</v>
      </c>
    </row>
    <row r="128" spans="1:19">
      <c r="A128">
        <v>125</v>
      </c>
      <c r="B128" s="2">
        <v>338</v>
      </c>
      <c r="C128" s="12">
        <v>329.5822</v>
      </c>
      <c r="D128" s="7">
        <f t="shared" si="4"/>
        <v>2.490473372781065E-2</v>
      </c>
      <c r="E128" s="2">
        <v>324</v>
      </c>
      <c r="F128" s="12">
        <v>302.05117999999999</v>
      </c>
      <c r="G128" s="7">
        <f t="shared" si="5"/>
        <v>6.7743271604938315E-2</v>
      </c>
      <c r="H128" s="2">
        <v>338</v>
      </c>
      <c r="I128" s="3" t="s">
        <v>250</v>
      </c>
      <c r="K128" s="2">
        <v>324</v>
      </c>
      <c r="L128" s="3" t="s">
        <v>251</v>
      </c>
      <c r="N128" s="2">
        <v>323</v>
      </c>
      <c r="O128" s="12">
        <v>301.91904</v>
      </c>
      <c r="P128" s="7">
        <f t="shared" si="6"/>
        <v>6.5266130030959768E-2</v>
      </c>
      <c r="Q128" s="2">
        <v>323</v>
      </c>
      <c r="R128" s="12">
        <v>307.23108000000002</v>
      </c>
      <c r="S128" s="7">
        <f t="shared" si="7"/>
        <v>4.8820185758513872E-2</v>
      </c>
    </row>
    <row r="129" spans="1:19">
      <c r="A129">
        <v>126</v>
      </c>
      <c r="B129" s="2">
        <v>338</v>
      </c>
      <c r="C129" s="12">
        <v>331.71839999999997</v>
      </c>
      <c r="D129" s="7">
        <f t="shared" si="4"/>
        <v>1.858461538461546E-2</v>
      </c>
      <c r="E129" s="2">
        <v>325</v>
      </c>
      <c r="F129" s="12">
        <v>304.22778</v>
      </c>
      <c r="G129" s="7">
        <f t="shared" si="5"/>
        <v>6.3914523076923094E-2</v>
      </c>
      <c r="H129" s="2">
        <v>339</v>
      </c>
      <c r="I129" s="3" t="s">
        <v>252</v>
      </c>
      <c r="K129" s="2">
        <v>325</v>
      </c>
      <c r="L129" s="3" t="s">
        <v>253</v>
      </c>
      <c r="N129" s="2">
        <v>324</v>
      </c>
      <c r="O129" s="12">
        <v>304.48757999999998</v>
      </c>
      <c r="P129" s="7">
        <f t="shared" si="6"/>
        <v>6.0223518518518579E-2</v>
      </c>
      <c r="Q129" s="2">
        <v>324</v>
      </c>
      <c r="R129" s="12">
        <v>309.64632999999998</v>
      </c>
      <c r="S129" s="7">
        <f t="shared" si="7"/>
        <v>4.4301450617284022E-2</v>
      </c>
    </row>
    <row r="130" spans="1:19">
      <c r="A130">
        <v>127</v>
      </c>
      <c r="B130" s="2">
        <v>340</v>
      </c>
      <c r="C130" s="12">
        <v>331.88416000000001</v>
      </c>
      <c r="D130" s="7">
        <f t="shared" si="4"/>
        <v>2.3870117647058799E-2</v>
      </c>
      <c r="E130" s="2">
        <v>326</v>
      </c>
      <c r="F130" s="12">
        <v>304.58251999999999</v>
      </c>
      <c r="G130" s="7">
        <f t="shared" si="5"/>
        <v>6.5697791411042983E-2</v>
      </c>
      <c r="H130" s="2">
        <v>340</v>
      </c>
      <c r="I130" s="3" t="s">
        <v>254</v>
      </c>
      <c r="K130" s="2">
        <v>325</v>
      </c>
      <c r="L130" s="3" t="s">
        <v>255</v>
      </c>
      <c r="N130" s="2">
        <v>325</v>
      </c>
      <c r="O130" s="12">
        <v>304.77737000000002</v>
      </c>
      <c r="P130" s="7">
        <f t="shared" si="6"/>
        <v>6.2223476923076865E-2</v>
      </c>
      <c r="Q130" s="2">
        <v>325</v>
      </c>
      <c r="R130" s="12">
        <v>309.53937000000002</v>
      </c>
      <c r="S130" s="7">
        <f t="shared" si="7"/>
        <v>4.7571169230769171E-2</v>
      </c>
    </row>
    <row r="131" spans="1:19">
      <c r="A131">
        <v>128</v>
      </c>
      <c r="B131" s="2">
        <v>342</v>
      </c>
      <c r="C131" s="12">
        <v>332.73509999999999</v>
      </c>
      <c r="D131" s="7">
        <f t="shared" si="4"/>
        <v>2.7090350877193015E-2</v>
      </c>
      <c r="E131" s="2">
        <v>327</v>
      </c>
      <c r="F131" s="12">
        <v>305.91455000000002</v>
      </c>
      <c r="G131" s="7">
        <f t="shared" si="5"/>
        <v>6.4481498470947946E-2</v>
      </c>
      <c r="H131" s="2">
        <v>341</v>
      </c>
      <c r="I131" s="3" t="s">
        <v>256</v>
      </c>
      <c r="K131" s="2">
        <v>327</v>
      </c>
      <c r="L131" s="3" t="s">
        <v>257</v>
      </c>
      <c r="N131" s="2">
        <v>326</v>
      </c>
      <c r="O131" s="12">
        <v>306.07342999999997</v>
      </c>
      <c r="P131" s="7">
        <f t="shared" si="6"/>
        <v>6.1124447852760819E-2</v>
      </c>
      <c r="Q131" s="2">
        <v>325</v>
      </c>
      <c r="R131" s="12">
        <v>310.52713</v>
      </c>
      <c r="S131" s="7">
        <f t="shared" si="7"/>
        <v>4.4531907692307693E-2</v>
      </c>
    </row>
    <row r="132" spans="1:19">
      <c r="A132">
        <v>129</v>
      </c>
      <c r="B132" s="2">
        <v>342</v>
      </c>
      <c r="C132" s="12">
        <v>333.44653</v>
      </c>
      <c r="D132" s="7">
        <f t="shared" si="4"/>
        <v>2.5010146198830421E-2</v>
      </c>
      <c r="E132" s="2">
        <v>329</v>
      </c>
      <c r="F132" s="12">
        <v>305.67579999999998</v>
      </c>
      <c r="G132" s="7">
        <f t="shared" si="5"/>
        <v>7.089422492401222E-2</v>
      </c>
      <c r="H132" s="2">
        <v>342</v>
      </c>
      <c r="I132" s="3" t="s">
        <v>258</v>
      </c>
      <c r="K132" s="2">
        <v>328</v>
      </c>
      <c r="L132" s="3" t="s">
        <v>259</v>
      </c>
      <c r="N132" s="2">
        <v>327</v>
      </c>
      <c r="O132" s="12">
        <v>305.82763999999997</v>
      </c>
      <c r="P132" s="7">
        <f t="shared" si="6"/>
        <v>6.4747278287461851E-2</v>
      </c>
      <c r="Q132" s="2">
        <v>327</v>
      </c>
      <c r="R132" s="12">
        <v>310.83749999999998</v>
      </c>
      <c r="S132" s="7">
        <f t="shared" si="7"/>
        <v>4.9426605504587225E-2</v>
      </c>
    </row>
    <row r="133" spans="1:19">
      <c r="A133">
        <v>130</v>
      </c>
      <c r="B133" s="2">
        <v>343</v>
      </c>
      <c r="C133" s="12">
        <v>333.34393</v>
      </c>
      <c r="D133" s="7">
        <f t="shared" ref="D133:D196" si="8">ABS(B133-C133)/B133</f>
        <v>2.8151807580174926E-2</v>
      </c>
      <c r="E133" s="2">
        <v>329</v>
      </c>
      <c r="F133" s="12">
        <v>305.78088000000002</v>
      </c>
      <c r="G133" s="7">
        <f t="shared" ref="G133:G196" si="9">ABS(E133-F133)/E133</f>
        <v>7.0574832826747647E-2</v>
      </c>
      <c r="H133" s="2">
        <v>343</v>
      </c>
      <c r="I133" s="3" t="s">
        <v>260</v>
      </c>
      <c r="K133" s="2">
        <v>329</v>
      </c>
      <c r="L133" s="3" t="s">
        <v>261</v>
      </c>
      <c r="N133" s="2">
        <v>328</v>
      </c>
      <c r="O133" s="12">
        <v>306.04056000000003</v>
      </c>
      <c r="P133" s="7">
        <f t="shared" ref="P133:P196" si="10">ABS(N133-O133)/N133</f>
        <v>6.6949512195121866E-2</v>
      </c>
      <c r="Q133" s="2">
        <v>328</v>
      </c>
      <c r="R133" s="12">
        <v>310.97289999999998</v>
      </c>
      <c r="S133" s="7">
        <f t="shared" ref="S133:S196" si="11">ABS(Q133-R133)/Q133</f>
        <v>5.1911890243902498E-2</v>
      </c>
    </row>
    <row r="134" spans="1:19">
      <c r="A134">
        <v>131</v>
      </c>
      <c r="B134" s="2">
        <v>344</v>
      </c>
      <c r="C134" s="12">
        <v>332.56405999999998</v>
      </c>
      <c r="D134" s="7">
        <f t="shared" si="8"/>
        <v>3.3244011627907022E-2</v>
      </c>
      <c r="E134" s="2">
        <v>330</v>
      </c>
      <c r="F134" s="12">
        <v>305.36353000000003</v>
      </c>
      <c r="G134" s="7">
        <f t="shared" si="9"/>
        <v>7.4655969696969623E-2</v>
      </c>
      <c r="H134" s="2">
        <v>344</v>
      </c>
      <c r="I134" s="3" t="s">
        <v>262</v>
      </c>
      <c r="K134" s="2">
        <v>329</v>
      </c>
      <c r="L134" s="3" t="s">
        <v>263</v>
      </c>
      <c r="N134" s="2">
        <v>330</v>
      </c>
      <c r="O134" s="12">
        <v>305.15384</v>
      </c>
      <c r="P134" s="7">
        <f t="shared" si="10"/>
        <v>7.5291393939393936E-2</v>
      </c>
      <c r="Q134" s="2">
        <v>329</v>
      </c>
      <c r="R134" s="12">
        <v>309.98520000000002</v>
      </c>
      <c r="S134" s="7">
        <f t="shared" si="11"/>
        <v>5.7795744680851004E-2</v>
      </c>
    </row>
    <row r="135" spans="1:19">
      <c r="A135">
        <v>132</v>
      </c>
      <c r="B135" s="2">
        <v>346</v>
      </c>
      <c r="C135" s="12">
        <v>337.04165999999998</v>
      </c>
      <c r="D135" s="7">
        <f t="shared" si="8"/>
        <v>2.5891156069364221E-2</v>
      </c>
      <c r="E135" s="2">
        <v>332</v>
      </c>
      <c r="F135" s="12">
        <v>308.72239999999999</v>
      </c>
      <c r="G135" s="7">
        <f t="shared" si="9"/>
        <v>7.011325301204821E-2</v>
      </c>
      <c r="H135" s="2">
        <v>345</v>
      </c>
      <c r="I135" s="3" t="s">
        <v>264</v>
      </c>
      <c r="K135" s="2">
        <v>331</v>
      </c>
      <c r="L135" s="3" t="s">
        <v>265</v>
      </c>
      <c r="N135" s="2">
        <v>329</v>
      </c>
      <c r="O135" s="12">
        <v>308.88004000000001</v>
      </c>
      <c r="P135" s="7">
        <f t="shared" si="10"/>
        <v>6.1154893617021248E-2</v>
      </c>
      <c r="Q135" s="2">
        <v>329</v>
      </c>
      <c r="R135" s="12">
        <v>314.15192000000002</v>
      </c>
      <c r="S135" s="7">
        <f t="shared" si="11"/>
        <v>4.5130942249240066E-2</v>
      </c>
    </row>
    <row r="136" spans="1:19">
      <c r="A136">
        <v>133</v>
      </c>
      <c r="B136" s="2">
        <v>345</v>
      </c>
      <c r="C136" s="12">
        <v>335.95325000000003</v>
      </c>
      <c r="D136" s="7">
        <f t="shared" si="8"/>
        <v>2.6222463768115867E-2</v>
      </c>
      <c r="E136" s="2">
        <v>330</v>
      </c>
      <c r="F136" s="12">
        <v>307.71866</v>
      </c>
      <c r="G136" s="7">
        <f t="shared" si="9"/>
        <v>6.7519212121212119E-2</v>
      </c>
      <c r="H136" s="2">
        <v>345</v>
      </c>
      <c r="I136" s="3" t="s">
        <v>266</v>
      </c>
      <c r="K136" s="2">
        <v>331</v>
      </c>
      <c r="L136" s="3" t="s">
        <v>267</v>
      </c>
      <c r="N136" s="2">
        <v>330</v>
      </c>
      <c r="O136" s="12">
        <v>307.63799999999998</v>
      </c>
      <c r="P136" s="7">
        <f t="shared" si="10"/>
        <v>6.7763636363636429E-2</v>
      </c>
      <c r="Q136" s="2">
        <v>329</v>
      </c>
      <c r="R136" s="12">
        <v>313.09685999999999</v>
      </c>
      <c r="S136" s="7">
        <f t="shared" si="11"/>
        <v>4.8337811550152002E-2</v>
      </c>
    </row>
    <row r="137" spans="1:19">
      <c r="A137">
        <v>134</v>
      </c>
      <c r="B137" s="2">
        <v>344</v>
      </c>
      <c r="C137" s="12">
        <v>336.98602</v>
      </c>
      <c r="D137" s="7">
        <f t="shared" si="8"/>
        <v>2.0389476744186057E-2</v>
      </c>
      <c r="E137" s="2">
        <v>331</v>
      </c>
      <c r="F137" s="12">
        <v>309.38069999999999</v>
      </c>
      <c r="G137" s="7">
        <f t="shared" si="9"/>
        <v>6.5315105740181303E-2</v>
      </c>
      <c r="H137" s="2">
        <v>345</v>
      </c>
      <c r="I137" s="3" t="s">
        <v>268</v>
      </c>
      <c r="K137" s="2">
        <v>332</v>
      </c>
      <c r="L137" s="3" t="s">
        <v>269</v>
      </c>
      <c r="N137" s="2">
        <v>330</v>
      </c>
      <c r="O137" s="12">
        <v>309.13207999999997</v>
      </c>
      <c r="P137" s="7">
        <f t="shared" si="10"/>
        <v>6.3236121212121299E-2</v>
      </c>
      <c r="Q137" s="2">
        <v>329</v>
      </c>
      <c r="R137" s="12">
        <v>314.01434</v>
      </c>
      <c r="S137" s="7">
        <f t="shared" si="11"/>
        <v>4.5549118541033419E-2</v>
      </c>
    </row>
    <row r="138" spans="1:19">
      <c r="A138">
        <v>135</v>
      </c>
      <c r="B138" s="2">
        <v>346</v>
      </c>
      <c r="C138" s="12">
        <v>337.88394</v>
      </c>
      <c r="D138" s="7">
        <f t="shared" si="8"/>
        <v>2.3456820809248567E-2</v>
      </c>
      <c r="E138" s="2">
        <v>333</v>
      </c>
      <c r="F138" s="12">
        <v>309.84552000000002</v>
      </c>
      <c r="G138" s="7">
        <f t="shared" si="9"/>
        <v>6.9532972972972909E-2</v>
      </c>
      <c r="H138" s="2">
        <v>346</v>
      </c>
      <c r="I138" s="3" t="s">
        <v>270</v>
      </c>
      <c r="K138" s="2">
        <v>332</v>
      </c>
      <c r="L138" s="3" t="s">
        <v>271</v>
      </c>
      <c r="N138" s="2">
        <v>331</v>
      </c>
      <c r="O138" s="12">
        <v>309.79525999999998</v>
      </c>
      <c r="P138" s="7">
        <f t="shared" si="10"/>
        <v>6.4062658610271953E-2</v>
      </c>
      <c r="Q138" s="2">
        <v>329</v>
      </c>
      <c r="R138" s="12">
        <v>315.03435999999999</v>
      </c>
      <c r="S138" s="7">
        <f t="shared" si="11"/>
        <v>4.2448753799392121E-2</v>
      </c>
    </row>
    <row r="139" spans="1:19">
      <c r="A139">
        <v>136</v>
      </c>
      <c r="B139" s="2">
        <v>349</v>
      </c>
      <c r="C139" s="12">
        <v>338.9699</v>
      </c>
      <c r="D139" s="7">
        <f t="shared" si="8"/>
        <v>2.8739541547277949E-2</v>
      </c>
      <c r="E139" s="2">
        <v>335</v>
      </c>
      <c r="F139" s="12">
        <v>311.29000000000002</v>
      </c>
      <c r="G139" s="7">
        <f t="shared" si="9"/>
        <v>7.0776119402985019E-2</v>
      </c>
      <c r="H139" s="2">
        <v>350</v>
      </c>
      <c r="I139" s="3" t="s">
        <v>272</v>
      </c>
      <c r="K139" s="2">
        <v>334</v>
      </c>
      <c r="L139" s="3" t="s">
        <v>273</v>
      </c>
      <c r="N139" s="2">
        <v>333</v>
      </c>
      <c r="O139" s="12">
        <v>311.35430000000002</v>
      </c>
      <c r="P139" s="7">
        <f t="shared" si="10"/>
        <v>6.5002102102102027E-2</v>
      </c>
      <c r="Q139" s="2">
        <v>331</v>
      </c>
      <c r="R139" s="12">
        <v>316.11680000000001</v>
      </c>
      <c r="S139" s="7">
        <f t="shared" si="11"/>
        <v>4.4964350453172167E-2</v>
      </c>
    </row>
    <row r="140" spans="1:19">
      <c r="A140">
        <v>137</v>
      </c>
      <c r="B140" s="2">
        <v>350</v>
      </c>
      <c r="C140" s="12">
        <v>339.26256999999998</v>
      </c>
      <c r="D140" s="7">
        <f t="shared" si="8"/>
        <v>3.067837142857148E-2</v>
      </c>
      <c r="E140" s="2">
        <v>334</v>
      </c>
      <c r="F140" s="12">
        <v>310.82934999999998</v>
      </c>
      <c r="G140" s="7">
        <f t="shared" si="9"/>
        <v>6.9373203592814445E-2</v>
      </c>
      <c r="H140" s="2">
        <v>349</v>
      </c>
      <c r="I140" s="3" t="s">
        <v>274</v>
      </c>
      <c r="K140" s="2">
        <v>333</v>
      </c>
      <c r="L140" s="3" t="s">
        <v>275</v>
      </c>
      <c r="N140" s="2">
        <v>332</v>
      </c>
      <c r="O140" s="12">
        <v>310.88242000000002</v>
      </c>
      <c r="P140" s="7">
        <f t="shared" si="10"/>
        <v>6.3607168674698719E-2</v>
      </c>
      <c r="Q140" s="2">
        <v>334</v>
      </c>
      <c r="R140" s="12">
        <v>316.15660000000003</v>
      </c>
      <c r="S140" s="7">
        <f t="shared" si="11"/>
        <v>5.3423353293413099E-2</v>
      </c>
    </row>
    <row r="141" spans="1:19">
      <c r="A141">
        <v>138</v>
      </c>
      <c r="B141" s="2">
        <v>348</v>
      </c>
      <c r="C141" s="12">
        <v>340.71697999999998</v>
      </c>
      <c r="D141" s="7">
        <f t="shared" si="8"/>
        <v>2.0928218390804661E-2</v>
      </c>
      <c r="E141" s="2">
        <v>334</v>
      </c>
      <c r="F141" s="12">
        <v>313.29462000000001</v>
      </c>
      <c r="G141" s="7">
        <f t="shared" si="9"/>
        <v>6.1992155688622728E-2</v>
      </c>
      <c r="H141" s="2">
        <v>348</v>
      </c>
      <c r="I141" s="3" t="s">
        <v>276</v>
      </c>
      <c r="K141" s="2">
        <v>334</v>
      </c>
      <c r="L141" s="3" t="s">
        <v>277</v>
      </c>
      <c r="N141" s="2">
        <v>333</v>
      </c>
      <c r="O141" s="12">
        <v>312.89035000000001</v>
      </c>
      <c r="P141" s="7">
        <f t="shared" si="10"/>
        <v>6.03893393393393E-2</v>
      </c>
      <c r="Q141" s="2">
        <v>331</v>
      </c>
      <c r="R141" s="12">
        <v>317.89859999999999</v>
      </c>
      <c r="S141" s="7">
        <f t="shared" si="11"/>
        <v>3.9581268882175266E-2</v>
      </c>
    </row>
    <row r="142" spans="1:19">
      <c r="A142">
        <v>139</v>
      </c>
      <c r="B142" s="2">
        <v>350</v>
      </c>
      <c r="C142" s="12">
        <v>340.85</v>
      </c>
      <c r="D142" s="7">
        <f t="shared" si="8"/>
        <v>2.6142857142857079E-2</v>
      </c>
      <c r="E142" s="2">
        <v>334</v>
      </c>
      <c r="F142" s="12">
        <v>314.24515000000002</v>
      </c>
      <c r="G142" s="7">
        <f t="shared" si="9"/>
        <v>5.9146257485029871E-2</v>
      </c>
      <c r="H142" s="2">
        <v>348</v>
      </c>
      <c r="I142" s="3" t="s">
        <v>278</v>
      </c>
      <c r="K142" s="2">
        <v>336</v>
      </c>
      <c r="L142" s="3" t="s">
        <v>279</v>
      </c>
      <c r="N142" s="2">
        <v>334</v>
      </c>
      <c r="O142" s="12">
        <v>314.19173999999998</v>
      </c>
      <c r="P142" s="7">
        <f t="shared" si="10"/>
        <v>5.9306167664670714E-2</v>
      </c>
      <c r="Q142" s="2">
        <v>333</v>
      </c>
      <c r="R142" s="12">
        <v>318.09969999999998</v>
      </c>
      <c r="S142" s="7">
        <f t="shared" si="11"/>
        <v>4.474564564564569E-2</v>
      </c>
    </row>
    <row r="143" spans="1:19">
      <c r="A143">
        <v>140</v>
      </c>
      <c r="B143" s="2">
        <v>350</v>
      </c>
      <c r="C143" s="12">
        <v>341.47811999999999</v>
      </c>
      <c r="D143" s="7">
        <f t="shared" si="8"/>
        <v>2.4348228571428602E-2</v>
      </c>
      <c r="E143" s="2">
        <v>335</v>
      </c>
      <c r="F143" s="12">
        <v>314.61047000000002</v>
      </c>
      <c r="G143" s="7">
        <f t="shared" si="9"/>
        <v>6.0864268656716354E-2</v>
      </c>
      <c r="H143" s="2">
        <v>350</v>
      </c>
      <c r="I143" s="3" t="s">
        <v>280</v>
      </c>
      <c r="K143" s="2">
        <v>336</v>
      </c>
      <c r="L143" s="3" t="s">
        <v>281</v>
      </c>
      <c r="N143" s="2">
        <v>334</v>
      </c>
      <c r="O143" s="12">
        <v>314.45056</v>
      </c>
      <c r="P143" s="7">
        <f t="shared" si="10"/>
        <v>5.853125748502995E-2</v>
      </c>
      <c r="Q143" s="2">
        <v>334</v>
      </c>
      <c r="R143" s="12">
        <v>318.61606</v>
      </c>
      <c r="S143" s="7">
        <f t="shared" si="11"/>
        <v>4.6059700598802385E-2</v>
      </c>
    </row>
    <row r="144" spans="1:19">
      <c r="A144">
        <v>141</v>
      </c>
      <c r="B144" s="2">
        <v>351</v>
      </c>
      <c r="C144" s="12">
        <v>343.29807</v>
      </c>
      <c r="D144" s="7">
        <f t="shared" si="8"/>
        <v>2.1942820512820524E-2</v>
      </c>
      <c r="E144" s="2">
        <v>337</v>
      </c>
      <c r="F144" s="12">
        <v>316.82718</v>
      </c>
      <c r="G144" s="7">
        <f t="shared" si="9"/>
        <v>5.9860000000000003E-2</v>
      </c>
      <c r="H144" s="2">
        <v>352</v>
      </c>
      <c r="I144" s="3" t="s">
        <v>282</v>
      </c>
      <c r="K144" s="2">
        <v>337</v>
      </c>
      <c r="L144" s="3" t="s">
        <v>283</v>
      </c>
      <c r="N144" s="2">
        <v>336</v>
      </c>
      <c r="O144" s="12">
        <v>316.27188000000001</v>
      </c>
      <c r="P144" s="7">
        <f t="shared" si="10"/>
        <v>5.8714642857142826E-2</v>
      </c>
      <c r="Q144" s="2">
        <v>337</v>
      </c>
      <c r="R144" s="12">
        <v>320.73223999999999</v>
      </c>
      <c r="S144" s="7">
        <f t="shared" si="11"/>
        <v>4.8272284866468874E-2</v>
      </c>
    </row>
    <row r="145" spans="1:19">
      <c r="A145">
        <v>142</v>
      </c>
      <c r="B145" s="2">
        <v>352</v>
      </c>
      <c r="C145" s="12">
        <v>342.62650000000002</v>
      </c>
      <c r="D145" s="7">
        <f t="shared" si="8"/>
        <v>2.6629261363636303E-2</v>
      </c>
      <c r="E145" s="2">
        <v>337</v>
      </c>
      <c r="F145" s="12">
        <v>315.77582000000001</v>
      </c>
      <c r="G145" s="7">
        <f t="shared" si="9"/>
        <v>6.2979762611275927E-2</v>
      </c>
      <c r="H145" s="2">
        <v>353</v>
      </c>
      <c r="I145" s="3" t="s">
        <v>284</v>
      </c>
      <c r="K145" s="2">
        <v>338</v>
      </c>
      <c r="L145" s="3" t="s">
        <v>285</v>
      </c>
      <c r="N145" s="2">
        <v>336</v>
      </c>
      <c r="O145" s="12">
        <v>315.09534000000002</v>
      </c>
      <c r="P145" s="7">
        <f t="shared" si="10"/>
        <v>6.2216249999999938E-2</v>
      </c>
      <c r="Q145" s="2">
        <v>335</v>
      </c>
      <c r="R145" s="12">
        <v>319.94778000000002</v>
      </c>
      <c r="S145" s="7">
        <f t="shared" si="11"/>
        <v>4.493199999999993E-2</v>
      </c>
    </row>
    <row r="146" spans="1:19">
      <c r="A146">
        <v>143</v>
      </c>
      <c r="B146" s="2">
        <v>353</v>
      </c>
      <c r="C146" s="12">
        <v>342.68180000000001</v>
      </c>
      <c r="D146" s="7">
        <f t="shared" si="8"/>
        <v>2.9230028328611872E-2</v>
      </c>
      <c r="E146" s="2">
        <v>340</v>
      </c>
      <c r="F146" s="12">
        <v>316.07443000000001</v>
      </c>
      <c r="G146" s="7">
        <f t="shared" si="9"/>
        <v>7.0369323529411748E-2</v>
      </c>
      <c r="H146" s="2">
        <v>353</v>
      </c>
      <c r="I146" s="3" t="s">
        <v>286</v>
      </c>
      <c r="K146" s="2">
        <v>337</v>
      </c>
      <c r="L146" s="3" t="s">
        <v>287</v>
      </c>
      <c r="N146" s="2">
        <v>337</v>
      </c>
      <c r="O146" s="12">
        <v>315.33589999999998</v>
      </c>
      <c r="P146" s="7">
        <f t="shared" si="10"/>
        <v>6.4285163204747836E-2</v>
      </c>
      <c r="Q146" s="2">
        <v>337</v>
      </c>
      <c r="R146" s="12">
        <v>320.07022000000001</v>
      </c>
      <c r="S146" s="7">
        <f t="shared" si="11"/>
        <v>5.0236735905044495E-2</v>
      </c>
    </row>
    <row r="147" spans="1:19">
      <c r="A147">
        <v>144</v>
      </c>
      <c r="B147" s="2">
        <v>353</v>
      </c>
      <c r="C147" s="12">
        <v>343.31569999999999</v>
      </c>
      <c r="D147" s="7">
        <f t="shared" si="8"/>
        <v>2.7434277620396623E-2</v>
      </c>
      <c r="E147" s="2">
        <v>339</v>
      </c>
      <c r="F147" s="12">
        <v>314.75664999999998</v>
      </c>
      <c r="G147" s="7">
        <f t="shared" si="9"/>
        <v>7.1514306784660822E-2</v>
      </c>
      <c r="H147" s="2">
        <v>355</v>
      </c>
      <c r="I147" s="3" t="s">
        <v>288</v>
      </c>
      <c r="K147" s="2">
        <v>339</v>
      </c>
      <c r="L147" s="3" t="s">
        <v>289</v>
      </c>
      <c r="N147" s="2">
        <v>339</v>
      </c>
      <c r="O147" s="12">
        <v>314.73723999999999</v>
      </c>
      <c r="P147" s="7">
        <f t="shared" si="10"/>
        <v>7.1571563421828951E-2</v>
      </c>
      <c r="Q147" s="2">
        <v>339</v>
      </c>
      <c r="R147" s="12">
        <v>320.22480000000002</v>
      </c>
      <c r="S147" s="7">
        <f t="shared" si="11"/>
        <v>5.5384070796460128E-2</v>
      </c>
    </row>
    <row r="148" spans="1:19">
      <c r="A148">
        <v>145</v>
      </c>
      <c r="B148" s="2">
        <v>356</v>
      </c>
      <c r="C148" s="12">
        <v>345.53917999999999</v>
      </c>
      <c r="D148" s="7">
        <f t="shared" si="8"/>
        <v>2.9384325842696665E-2</v>
      </c>
      <c r="E148" s="2">
        <v>341</v>
      </c>
      <c r="F148" s="12">
        <v>318.85744999999997</v>
      </c>
      <c r="G148" s="7">
        <f t="shared" si="9"/>
        <v>6.4934164222873986E-2</v>
      </c>
      <c r="H148" s="2">
        <v>355</v>
      </c>
      <c r="I148" s="3" t="s">
        <v>290</v>
      </c>
      <c r="K148" s="2">
        <v>341</v>
      </c>
      <c r="L148" s="3" t="s">
        <v>291</v>
      </c>
      <c r="N148" s="2">
        <v>339</v>
      </c>
      <c r="O148" s="12">
        <v>318.45895000000002</v>
      </c>
      <c r="P148" s="7">
        <f t="shared" si="10"/>
        <v>6.0593067846607625E-2</v>
      </c>
      <c r="Q148" s="2">
        <v>338</v>
      </c>
      <c r="R148" s="12">
        <v>322.7944</v>
      </c>
      <c r="S148" s="7">
        <f t="shared" si="11"/>
        <v>4.498698224852072E-2</v>
      </c>
    </row>
    <row r="149" spans="1:19">
      <c r="A149">
        <v>146</v>
      </c>
      <c r="B149" s="2">
        <v>356</v>
      </c>
      <c r="C149" s="12">
        <v>347.46062999999998</v>
      </c>
      <c r="D149" s="7">
        <f t="shared" si="8"/>
        <v>2.3986994382022526E-2</v>
      </c>
      <c r="E149" s="2">
        <v>342</v>
      </c>
      <c r="F149" s="12">
        <v>318.51350000000002</v>
      </c>
      <c r="G149" s="7">
        <f t="shared" si="9"/>
        <v>6.8673976608187068E-2</v>
      </c>
      <c r="H149" s="2">
        <v>355</v>
      </c>
      <c r="I149" s="3" t="s">
        <v>292</v>
      </c>
      <c r="K149" s="2">
        <v>342</v>
      </c>
      <c r="L149" s="3" t="s">
        <v>293</v>
      </c>
      <c r="N149" s="2">
        <v>341</v>
      </c>
      <c r="O149" s="12">
        <v>318.72696000000002</v>
      </c>
      <c r="P149" s="7">
        <f t="shared" si="10"/>
        <v>6.5316832844574721E-2</v>
      </c>
      <c r="Q149" s="2">
        <v>339</v>
      </c>
      <c r="R149" s="12">
        <v>324.09127999999998</v>
      </c>
      <c r="S149" s="7">
        <f t="shared" si="11"/>
        <v>4.3978525073746361E-2</v>
      </c>
    </row>
    <row r="150" spans="1:19">
      <c r="A150">
        <v>147</v>
      </c>
      <c r="B150" s="2">
        <v>354</v>
      </c>
      <c r="C150" s="12">
        <v>347.31673999999998</v>
      </c>
      <c r="D150" s="7">
        <f t="shared" si="8"/>
        <v>1.8879265536723217E-2</v>
      </c>
      <c r="E150" s="2">
        <v>339</v>
      </c>
      <c r="F150" s="12">
        <v>319.87709999999998</v>
      </c>
      <c r="G150" s="7">
        <f t="shared" si="9"/>
        <v>5.6409734513274384E-2</v>
      </c>
      <c r="H150" s="2">
        <v>354</v>
      </c>
      <c r="I150" s="3" t="s">
        <v>294</v>
      </c>
      <c r="K150" s="2">
        <v>341</v>
      </c>
      <c r="L150" s="3" t="s">
        <v>295</v>
      </c>
      <c r="N150" s="2">
        <v>338</v>
      </c>
      <c r="O150" s="12">
        <v>319.96377999999999</v>
      </c>
      <c r="P150" s="7">
        <f t="shared" si="10"/>
        <v>5.3361597633136137E-2</v>
      </c>
      <c r="Q150" s="2">
        <v>339</v>
      </c>
      <c r="R150" s="12">
        <v>324.1148</v>
      </c>
      <c r="S150" s="7">
        <f t="shared" si="11"/>
        <v>4.3909144542772852E-2</v>
      </c>
    </row>
    <row r="151" spans="1:19">
      <c r="A151">
        <v>148</v>
      </c>
      <c r="B151" s="2">
        <v>358</v>
      </c>
      <c r="C151" s="12">
        <v>348.60451999999998</v>
      </c>
      <c r="D151" s="7">
        <f t="shared" si="8"/>
        <v>2.6244357541899497E-2</v>
      </c>
      <c r="E151" s="2">
        <v>343</v>
      </c>
      <c r="F151" s="12">
        <v>320.50479999999999</v>
      </c>
      <c r="G151" s="7">
        <f t="shared" si="9"/>
        <v>6.5583673469387788E-2</v>
      </c>
      <c r="H151" s="2">
        <v>358</v>
      </c>
      <c r="I151" s="3" t="s">
        <v>296</v>
      </c>
      <c r="K151" s="2">
        <v>345</v>
      </c>
      <c r="L151" s="3" t="s">
        <v>297</v>
      </c>
      <c r="N151" s="2">
        <v>342</v>
      </c>
      <c r="O151" s="12">
        <v>320.94015999999999</v>
      </c>
      <c r="P151" s="7">
        <f t="shared" si="10"/>
        <v>6.157847953216377E-2</v>
      </c>
      <c r="Q151" s="2">
        <v>341</v>
      </c>
      <c r="R151" s="12">
        <v>325.05930000000001</v>
      </c>
      <c r="S151" s="7">
        <f t="shared" si="11"/>
        <v>4.6746920821114347E-2</v>
      </c>
    </row>
    <row r="152" spans="1:19">
      <c r="A152">
        <v>149</v>
      </c>
      <c r="B152" s="2">
        <v>358</v>
      </c>
      <c r="C152" s="12">
        <v>347.81225999999998</v>
      </c>
      <c r="D152" s="7">
        <f t="shared" si="8"/>
        <v>2.8457374301676032E-2</v>
      </c>
      <c r="E152" s="2">
        <v>342</v>
      </c>
      <c r="F152" s="12">
        <v>320.10773</v>
      </c>
      <c r="G152" s="7">
        <f t="shared" si="9"/>
        <v>6.4012485380116946E-2</v>
      </c>
      <c r="H152" s="2">
        <v>358</v>
      </c>
      <c r="I152" s="3" t="s">
        <v>298</v>
      </c>
      <c r="K152" s="2">
        <v>341</v>
      </c>
      <c r="L152" s="3" t="s">
        <v>299</v>
      </c>
      <c r="N152" s="2">
        <v>341</v>
      </c>
      <c r="O152" s="12">
        <v>320.56286999999998</v>
      </c>
      <c r="P152" s="7">
        <f t="shared" si="10"/>
        <v>5.993293255131972E-2</v>
      </c>
      <c r="Q152" s="2">
        <v>339</v>
      </c>
      <c r="R152" s="12">
        <v>324.4359</v>
      </c>
      <c r="S152" s="7">
        <f t="shared" si="11"/>
        <v>4.2961946902654854E-2</v>
      </c>
    </row>
    <row r="153" spans="1:19">
      <c r="A153">
        <v>150</v>
      </c>
      <c r="B153" s="2">
        <v>359</v>
      </c>
      <c r="C153" s="12">
        <v>349.82805999999999</v>
      </c>
      <c r="D153" s="7">
        <f t="shared" si="8"/>
        <v>2.5548579387186649E-2</v>
      </c>
      <c r="E153" s="2">
        <v>343</v>
      </c>
      <c r="F153" s="12">
        <v>321.39584000000002</v>
      </c>
      <c r="G153" s="7">
        <f t="shared" si="9"/>
        <v>6.2985889212827925E-2</v>
      </c>
      <c r="H153" s="2">
        <v>359</v>
      </c>
      <c r="I153" s="3" t="s">
        <v>300</v>
      </c>
      <c r="K153" s="2">
        <v>344</v>
      </c>
      <c r="L153" s="3" t="s">
        <v>301</v>
      </c>
      <c r="N153" s="2">
        <v>340</v>
      </c>
      <c r="O153" s="12">
        <v>321.83211999999997</v>
      </c>
      <c r="P153" s="7">
        <f t="shared" si="10"/>
        <v>5.3434941176470664E-2</v>
      </c>
      <c r="Q153" s="2">
        <v>341</v>
      </c>
      <c r="R153" s="12">
        <v>326.13956000000002</v>
      </c>
      <c r="S153" s="7">
        <f t="shared" si="11"/>
        <v>4.3579002932551271E-2</v>
      </c>
    </row>
    <row r="154" spans="1:19">
      <c r="A154">
        <v>151</v>
      </c>
      <c r="B154" s="2">
        <v>359</v>
      </c>
      <c r="C154" s="12">
        <v>350.47464000000002</v>
      </c>
      <c r="D154" s="7">
        <f t="shared" si="8"/>
        <v>2.3747520891364841E-2</v>
      </c>
      <c r="E154" s="2">
        <v>344</v>
      </c>
      <c r="F154" s="12">
        <v>322.04178000000002</v>
      </c>
      <c r="G154" s="7">
        <f t="shared" si="9"/>
        <v>6.3832034883720884E-2</v>
      </c>
      <c r="H154" s="2">
        <v>359</v>
      </c>
      <c r="I154" s="3" t="s">
        <v>302</v>
      </c>
      <c r="K154" s="2">
        <v>344</v>
      </c>
      <c r="L154" s="3" t="s">
        <v>303</v>
      </c>
      <c r="N154" s="2">
        <v>343</v>
      </c>
      <c r="O154" s="12">
        <v>321.93862999999999</v>
      </c>
      <c r="P154" s="7">
        <f t="shared" si="10"/>
        <v>6.1403411078717232E-2</v>
      </c>
      <c r="Q154" s="2">
        <v>342</v>
      </c>
      <c r="R154" s="12">
        <v>326.83972</v>
      </c>
      <c r="S154" s="7">
        <f t="shared" si="11"/>
        <v>4.432830409356725E-2</v>
      </c>
    </row>
    <row r="155" spans="1:19">
      <c r="A155">
        <v>152</v>
      </c>
      <c r="B155" s="2">
        <v>359</v>
      </c>
      <c r="C155" s="12">
        <v>351.41323999999997</v>
      </c>
      <c r="D155" s="7">
        <f t="shared" si="8"/>
        <v>2.1133036211699239E-2</v>
      </c>
      <c r="E155" s="2">
        <v>346</v>
      </c>
      <c r="F155" s="12">
        <v>324.58846999999997</v>
      </c>
      <c r="G155" s="7">
        <f t="shared" si="9"/>
        <v>6.1883034682081006E-2</v>
      </c>
      <c r="H155" s="2">
        <v>359</v>
      </c>
      <c r="I155" s="3" t="s">
        <v>304</v>
      </c>
      <c r="K155" s="2">
        <v>345</v>
      </c>
      <c r="L155" s="3" t="s">
        <v>305</v>
      </c>
      <c r="N155" s="2">
        <v>344</v>
      </c>
      <c r="O155" s="12">
        <v>323.86414000000002</v>
      </c>
      <c r="P155" s="7">
        <f t="shared" si="10"/>
        <v>5.8534476744185986E-2</v>
      </c>
      <c r="Q155" s="2">
        <v>343</v>
      </c>
      <c r="R155" s="12">
        <v>328.16363999999999</v>
      </c>
      <c r="S155" s="7">
        <f t="shared" si="11"/>
        <v>4.3254693877551056E-2</v>
      </c>
    </row>
    <row r="156" spans="1:19">
      <c r="A156">
        <v>153</v>
      </c>
      <c r="B156" s="2">
        <v>362</v>
      </c>
      <c r="C156" s="12">
        <v>352.42525999999998</v>
      </c>
      <c r="D156" s="7">
        <f t="shared" si="8"/>
        <v>2.6449558011049777E-2</v>
      </c>
      <c r="E156" s="2">
        <v>345</v>
      </c>
      <c r="F156" s="12">
        <v>324.33197000000001</v>
      </c>
      <c r="G156" s="7">
        <f t="shared" si="9"/>
        <v>5.9907333333333299E-2</v>
      </c>
      <c r="H156" s="2">
        <v>361</v>
      </c>
      <c r="I156" s="3" t="s">
        <v>306</v>
      </c>
      <c r="K156" s="2">
        <v>346</v>
      </c>
      <c r="L156" s="3" t="s">
        <v>307</v>
      </c>
      <c r="N156" s="2">
        <v>345</v>
      </c>
      <c r="O156" s="12">
        <v>324.13834000000003</v>
      </c>
      <c r="P156" s="7">
        <f t="shared" si="10"/>
        <v>6.0468579710144847E-2</v>
      </c>
      <c r="Q156" s="2">
        <v>343</v>
      </c>
      <c r="R156" s="12">
        <v>328.78082000000001</v>
      </c>
      <c r="S156" s="7">
        <f t="shared" si="11"/>
        <v>4.1455335276967917E-2</v>
      </c>
    </row>
    <row r="157" spans="1:19">
      <c r="A157">
        <v>154</v>
      </c>
      <c r="B157" s="2">
        <v>361</v>
      </c>
      <c r="C157" s="12">
        <v>354.27780000000001</v>
      </c>
      <c r="D157" s="7">
        <f t="shared" si="8"/>
        <v>1.862105263157891E-2</v>
      </c>
      <c r="E157" s="2">
        <v>347</v>
      </c>
      <c r="F157" s="12">
        <v>327.06052</v>
      </c>
      <c r="G157" s="7">
        <f t="shared" si="9"/>
        <v>5.7462478386167158E-2</v>
      </c>
      <c r="H157" s="2">
        <v>362</v>
      </c>
      <c r="I157" s="3" t="s">
        <v>308</v>
      </c>
      <c r="K157" s="2">
        <v>347</v>
      </c>
      <c r="L157" s="3" t="s">
        <v>309</v>
      </c>
      <c r="N157" s="2">
        <v>345</v>
      </c>
      <c r="O157" s="12">
        <v>326.38459999999998</v>
      </c>
      <c r="P157" s="7">
        <f t="shared" si="10"/>
        <v>5.3957681159420352E-2</v>
      </c>
      <c r="Q157" s="2">
        <v>344</v>
      </c>
      <c r="R157" s="12">
        <v>330.60284000000001</v>
      </c>
      <c r="S157" s="7">
        <f t="shared" si="11"/>
        <v>3.8945232558139489E-2</v>
      </c>
    </row>
    <row r="158" spans="1:19">
      <c r="A158">
        <v>155</v>
      </c>
      <c r="B158" s="2">
        <v>362</v>
      </c>
      <c r="C158" s="12">
        <v>351.90163999999999</v>
      </c>
      <c r="D158" s="7">
        <f t="shared" si="8"/>
        <v>2.789602209944755E-2</v>
      </c>
      <c r="E158" s="2">
        <v>348</v>
      </c>
      <c r="F158" s="12">
        <v>324.57357999999999</v>
      </c>
      <c r="G158" s="7">
        <f t="shared" si="9"/>
        <v>6.7317298850574733E-2</v>
      </c>
      <c r="H158" s="2">
        <v>362</v>
      </c>
      <c r="I158" s="3" t="s">
        <v>310</v>
      </c>
      <c r="K158" s="2">
        <v>348</v>
      </c>
      <c r="L158" s="3" t="s">
        <v>311</v>
      </c>
      <c r="N158" s="2">
        <v>343</v>
      </c>
      <c r="O158" s="12">
        <v>324.29315000000003</v>
      </c>
      <c r="P158" s="7">
        <f t="shared" si="10"/>
        <v>5.4538921282798761E-2</v>
      </c>
      <c r="Q158" s="2">
        <v>345</v>
      </c>
      <c r="R158" s="12">
        <v>328.80353000000002</v>
      </c>
      <c r="S158" s="7">
        <f t="shared" si="11"/>
        <v>4.6946289855072397E-2</v>
      </c>
    </row>
    <row r="159" spans="1:19">
      <c r="A159">
        <v>156</v>
      </c>
      <c r="B159" s="2">
        <v>363</v>
      </c>
      <c r="C159" s="12">
        <v>352.42126000000002</v>
      </c>
      <c r="D159" s="7">
        <f t="shared" si="8"/>
        <v>2.9142534435261658E-2</v>
      </c>
      <c r="E159" s="2">
        <v>349</v>
      </c>
      <c r="F159" s="12">
        <v>323.113</v>
      </c>
      <c r="G159" s="7">
        <f t="shared" si="9"/>
        <v>7.4174785100286536E-2</v>
      </c>
      <c r="H159" s="2">
        <v>360</v>
      </c>
      <c r="I159" s="3" t="s">
        <v>312</v>
      </c>
      <c r="K159" s="2">
        <v>348</v>
      </c>
      <c r="L159" s="3" t="s">
        <v>313</v>
      </c>
      <c r="N159" s="2">
        <v>345</v>
      </c>
      <c r="O159" s="12">
        <v>323.02042</v>
      </c>
      <c r="P159" s="7">
        <f t="shared" si="10"/>
        <v>6.3708927536231877E-2</v>
      </c>
      <c r="Q159" s="2">
        <v>345</v>
      </c>
      <c r="R159" s="12">
        <v>328.36959999999999</v>
      </c>
      <c r="S159" s="7">
        <f t="shared" si="11"/>
        <v>4.820405797101452E-2</v>
      </c>
    </row>
    <row r="160" spans="1:19">
      <c r="A160">
        <v>157</v>
      </c>
      <c r="B160" s="2">
        <v>363</v>
      </c>
      <c r="C160" s="12">
        <v>354.1139</v>
      </c>
      <c r="D160" s="7">
        <f t="shared" si="8"/>
        <v>2.4479614325068868E-2</v>
      </c>
      <c r="E160" s="2">
        <v>348</v>
      </c>
      <c r="F160" s="12">
        <v>326.84219999999999</v>
      </c>
      <c r="G160" s="7">
        <f t="shared" si="9"/>
        <v>6.0798275862068991E-2</v>
      </c>
      <c r="H160" s="2">
        <v>362</v>
      </c>
      <c r="I160" s="3" t="s">
        <v>314</v>
      </c>
      <c r="K160" s="2">
        <v>348</v>
      </c>
      <c r="L160" s="3" t="s">
        <v>315</v>
      </c>
      <c r="N160" s="2">
        <v>346</v>
      </c>
      <c r="O160" s="12">
        <v>326.23052999999999</v>
      </c>
      <c r="P160" s="7">
        <f t="shared" si="10"/>
        <v>5.7137196531791945E-2</v>
      </c>
      <c r="Q160" s="2">
        <v>346</v>
      </c>
      <c r="R160" s="12">
        <v>330.46559999999999</v>
      </c>
      <c r="S160" s="7">
        <f t="shared" si="11"/>
        <v>4.4897109826589607E-2</v>
      </c>
    </row>
    <row r="161" spans="1:19">
      <c r="A161">
        <v>158</v>
      </c>
      <c r="B161" s="2">
        <v>365</v>
      </c>
      <c r="C161" s="12">
        <v>354.53863999999999</v>
      </c>
      <c r="D161" s="7">
        <f t="shared" si="8"/>
        <v>2.8661260273972641E-2</v>
      </c>
      <c r="E161" s="2">
        <v>350</v>
      </c>
      <c r="F161" s="12">
        <v>325.52062999999998</v>
      </c>
      <c r="G161" s="7">
        <f t="shared" si="9"/>
        <v>6.9941057142857185E-2</v>
      </c>
      <c r="H161" s="2">
        <v>365</v>
      </c>
      <c r="I161" s="3" t="s">
        <v>316</v>
      </c>
      <c r="K161" s="2">
        <v>349</v>
      </c>
      <c r="L161" s="3" t="s">
        <v>317</v>
      </c>
      <c r="N161" s="2">
        <v>346</v>
      </c>
      <c r="O161" s="12">
        <v>325.50912</v>
      </c>
      <c r="P161" s="7">
        <f t="shared" si="10"/>
        <v>5.9222196531791921E-2</v>
      </c>
      <c r="Q161" s="2">
        <v>344</v>
      </c>
      <c r="R161" s="12">
        <v>330.40001999999998</v>
      </c>
      <c r="S161" s="7">
        <f t="shared" si="11"/>
        <v>3.95348255813954E-2</v>
      </c>
    </row>
    <row r="162" spans="1:19">
      <c r="A162">
        <v>159</v>
      </c>
      <c r="B162" s="2">
        <v>366</v>
      </c>
      <c r="C162" s="12">
        <v>356.79446000000002</v>
      </c>
      <c r="D162" s="7">
        <f t="shared" si="8"/>
        <v>2.5151748633879742E-2</v>
      </c>
      <c r="E162" s="2">
        <v>351</v>
      </c>
      <c r="F162" s="12">
        <v>328.96503000000001</v>
      </c>
      <c r="G162" s="7">
        <f t="shared" si="9"/>
        <v>6.277769230769227E-2</v>
      </c>
      <c r="H162" s="2">
        <v>366</v>
      </c>
      <c r="I162" s="3" t="s">
        <v>318</v>
      </c>
      <c r="K162" s="2">
        <v>351</v>
      </c>
      <c r="L162" s="3" t="s">
        <v>319</v>
      </c>
      <c r="N162" s="2">
        <v>350</v>
      </c>
      <c r="O162" s="12">
        <v>328.60131999999999</v>
      </c>
      <c r="P162" s="7">
        <f t="shared" si="10"/>
        <v>6.1139085714285751E-2</v>
      </c>
      <c r="Q162" s="2">
        <v>348</v>
      </c>
      <c r="R162" s="12">
        <v>333.2047</v>
      </c>
      <c r="S162" s="7">
        <f t="shared" si="11"/>
        <v>4.2515229885057466E-2</v>
      </c>
    </row>
    <row r="163" spans="1:19">
      <c r="A163">
        <v>160</v>
      </c>
      <c r="B163" s="2">
        <v>368</v>
      </c>
      <c r="C163" s="12">
        <v>358.20650000000001</v>
      </c>
      <c r="D163" s="7">
        <f t="shared" si="8"/>
        <v>2.661277173913042E-2</v>
      </c>
      <c r="E163" s="2">
        <v>353</v>
      </c>
      <c r="F163" s="12">
        <v>331.2518</v>
      </c>
      <c r="G163" s="7">
        <f t="shared" si="9"/>
        <v>6.1609631728045317E-2</v>
      </c>
      <c r="H163" s="2">
        <v>368</v>
      </c>
      <c r="I163" s="3" t="s">
        <v>320</v>
      </c>
      <c r="K163" s="2">
        <v>353</v>
      </c>
      <c r="L163" s="3" t="s">
        <v>321</v>
      </c>
      <c r="N163" s="2">
        <v>350</v>
      </c>
      <c r="O163" s="12">
        <v>330.71163999999999</v>
      </c>
      <c r="P163" s="7">
        <f t="shared" si="10"/>
        <v>5.5109600000000029E-2</v>
      </c>
      <c r="Q163" s="2">
        <v>349</v>
      </c>
      <c r="R163" s="12">
        <v>334.67545000000001</v>
      </c>
      <c r="S163" s="7">
        <f t="shared" si="11"/>
        <v>4.104455587392547E-2</v>
      </c>
    </row>
    <row r="164" spans="1:19">
      <c r="A164">
        <v>161</v>
      </c>
      <c r="B164" s="2">
        <v>367</v>
      </c>
      <c r="C164" s="12">
        <v>359.13389999999998</v>
      </c>
      <c r="D164" s="7">
        <f t="shared" si="8"/>
        <v>2.1433514986376068E-2</v>
      </c>
      <c r="E164" s="2">
        <v>352</v>
      </c>
      <c r="F164" s="12">
        <v>331.66617000000002</v>
      </c>
      <c r="G164" s="7">
        <f t="shared" si="9"/>
        <v>5.7766562499999938E-2</v>
      </c>
      <c r="H164" s="2">
        <v>366</v>
      </c>
      <c r="I164" s="3" t="s">
        <v>322</v>
      </c>
      <c r="K164" s="2">
        <v>351</v>
      </c>
      <c r="L164" s="3" t="s">
        <v>323</v>
      </c>
      <c r="N164" s="2">
        <v>350</v>
      </c>
      <c r="O164" s="12">
        <v>330.93540000000002</v>
      </c>
      <c r="P164" s="7">
        <f t="shared" si="10"/>
        <v>5.4470285714285673E-2</v>
      </c>
      <c r="Q164" s="2">
        <v>349</v>
      </c>
      <c r="R164" s="12">
        <v>335.37040000000002</v>
      </c>
      <c r="S164" s="7">
        <f t="shared" si="11"/>
        <v>3.9053295128939777E-2</v>
      </c>
    </row>
    <row r="165" spans="1:19">
      <c r="A165">
        <v>162</v>
      </c>
      <c r="B165" s="2">
        <v>367</v>
      </c>
      <c r="C165" s="12">
        <v>359.88335999999998</v>
      </c>
      <c r="D165" s="7">
        <f t="shared" si="8"/>
        <v>1.9391389645776615E-2</v>
      </c>
      <c r="E165" s="2">
        <v>353</v>
      </c>
      <c r="F165" s="12">
        <v>331.33276000000001</v>
      </c>
      <c r="G165" s="7">
        <f t="shared" si="9"/>
        <v>6.1380283286118956E-2</v>
      </c>
      <c r="H165" s="2">
        <v>367</v>
      </c>
      <c r="I165" s="3" t="s">
        <v>324</v>
      </c>
      <c r="K165" s="2">
        <v>353</v>
      </c>
      <c r="L165" s="3" t="s">
        <v>325</v>
      </c>
      <c r="N165" s="2">
        <v>349</v>
      </c>
      <c r="O165" s="12">
        <v>330.77728000000002</v>
      </c>
      <c r="P165" s="7">
        <f t="shared" si="10"/>
        <v>5.2214097421203386E-2</v>
      </c>
      <c r="Q165" s="2">
        <v>350</v>
      </c>
      <c r="R165" s="12">
        <v>336.03473000000002</v>
      </c>
      <c r="S165" s="7">
        <f t="shared" si="11"/>
        <v>3.990077142857136E-2</v>
      </c>
    </row>
    <row r="166" spans="1:19">
      <c r="A166">
        <v>163</v>
      </c>
      <c r="B166" s="2">
        <v>368</v>
      </c>
      <c r="C166" s="12">
        <v>359.22208000000001</v>
      </c>
      <c r="D166" s="7">
        <f t="shared" si="8"/>
        <v>2.3853043478260855E-2</v>
      </c>
      <c r="E166" s="2">
        <v>354</v>
      </c>
      <c r="F166" s="12">
        <v>331.92038000000002</v>
      </c>
      <c r="G166" s="7">
        <f t="shared" si="9"/>
        <v>6.2371807909604456E-2</v>
      </c>
      <c r="H166" s="2">
        <v>369</v>
      </c>
      <c r="I166" s="3" t="s">
        <v>326</v>
      </c>
      <c r="K166" s="2">
        <v>354</v>
      </c>
      <c r="L166" s="3" t="s">
        <v>327</v>
      </c>
      <c r="N166" s="2">
        <v>352</v>
      </c>
      <c r="O166" s="12">
        <v>331.29482999999999</v>
      </c>
      <c r="P166" s="7">
        <f t="shared" si="10"/>
        <v>5.8821505681818209E-2</v>
      </c>
      <c r="Q166" s="2">
        <v>351</v>
      </c>
      <c r="R166" s="12">
        <v>335.99065999999999</v>
      </c>
      <c r="S166" s="7">
        <f t="shared" si="11"/>
        <v>4.2761652421652446E-2</v>
      </c>
    </row>
    <row r="167" spans="1:19">
      <c r="A167">
        <v>164</v>
      </c>
      <c r="B167" s="2">
        <v>370</v>
      </c>
      <c r="C167" s="12">
        <v>359.81151999999997</v>
      </c>
      <c r="D167" s="7">
        <f t="shared" si="8"/>
        <v>2.7536432432432506E-2</v>
      </c>
      <c r="E167" s="2">
        <v>355</v>
      </c>
      <c r="F167" s="12">
        <v>332.55169999999998</v>
      </c>
      <c r="G167" s="7">
        <f t="shared" si="9"/>
        <v>6.3234647887323997E-2</v>
      </c>
      <c r="H167" s="2">
        <v>369</v>
      </c>
      <c r="I167" s="3" t="s">
        <v>328</v>
      </c>
      <c r="K167" s="2">
        <v>355</v>
      </c>
      <c r="L167" s="3" t="s">
        <v>329</v>
      </c>
      <c r="N167" s="2">
        <v>354</v>
      </c>
      <c r="O167" s="12">
        <v>331.55360000000002</v>
      </c>
      <c r="P167" s="7">
        <f t="shared" si="10"/>
        <v>6.3407909604519724E-2</v>
      </c>
      <c r="Q167" s="2">
        <v>352</v>
      </c>
      <c r="R167" s="12">
        <v>336.15118000000001</v>
      </c>
      <c r="S167" s="7">
        <f t="shared" si="11"/>
        <v>4.5025056818181787E-2</v>
      </c>
    </row>
    <row r="168" spans="1:19">
      <c r="A168">
        <v>165</v>
      </c>
      <c r="B168" s="2">
        <v>371</v>
      </c>
      <c r="C168" s="12">
        <v>360.91043000000002</v>
      </c>
      <c r="D168" s="7">
        <f t="shared" si="8"/>
        <v>2.7195606469002643E-2</v>
      </c>
      <c r="E168" s="2">
        <v>355</v>
      </c>
      <c r="F168" s="12">
        <v>334.13256999999999</v>
      </c>
      <c r="G168" s="7">
        <f t="shared" si="9"/>
        <v>5.8781492957746519E-2</v>
      </c>
      <c r="H168" s="2">
        <v>370</v>
      </c>
      <c r="I168" s="3" t="s">
        <v>330</v>
      </c>
      <c r="K168" s="2">
        <v>355</v>
      </c>
      <c r="L168" s="3" t="s">
        <v>331</v>
      </c>
      <c r="N168" s="2">
        <v>352</v>
      </c>
      <c r="O168" s="12">
        <v>333.34958</v>
      </c>
      <c r="P168" s="7">
        <f t="shared" si="10"/>
        <v>5.2984147727272717E-2</v>
      </c>
      <c r="Q168" s="2">
        <v>352</v>
      </c>
      <c r="R168" s="12">
        <v>337.26819999999998</v>
      </c>
      <c r="S168" s="7">
        <f t="shared" si="11"/>
        <v>4.1851704545454609E-2</v>
      </c>
    </row>
    <row r="169" spans="1:19">
      <c r="A169">
        <v>166</v>
      </c>
      <c r="B169" s="2">
        <v>370</v>
      </c>
      <c r="C169" s="12">
        <v>362.73047000000003</v>
      </c>
      <c r="D169" s="7">
        <f t="shared" si="8"/>
        <v>1.9647378378378311E-2</v>
      </c>
      <c r="E169" s="2">
        <v>356</v>
      </c>
      <c r="F169" s="12">
        <v>333.91037</v>
      </c>
      <c r="G169" s="7">
        <f t="shared" si="9"/>
        <v>6.2049522471910111E-2</v>
      </c>
      <c r="H169" s="2">
        <v>372</v>
      </c>
      <c r="I169" s="3" t="s">
        <v>332</v>
      </c>
      <c r="K169" s="2">
        <v>355</v>
      </c>
      <c r="L169" s="3" t="s">
        <v>333</v>
      </c>
      <c r="N169" s="2">
        <v>354</v>
      </c>
      <c r="O169" s="12">
        <v>333.81204000000002</v>
      </c>
      <c r="P169" s="7">
        <f t="shared" si="10"/>
        <v>5.7028135593220272E-2</v>
      </c>
      <c r="Q169" s="2">
        <v>353</v>
      </c>
      <c r="R169" s="12">
        <v>338.39263999999997</v>
      </c>
      <c r="S169" s="7">
        <f t="shared" si="11"/>
        <v>4.1380623229461837E-2</v>
      </c>
    </row>
    <row r="170" spans="1:19">
      <c r="A170">
        <v>167</v>
      </c>
      <c r="B170" s="2">
        <v>372</v>
      </c>
      <c r="C170" s="12">
        <v>364.11655000000002</v>
      </c>
      <c r="D170" s="7">
        <f t="shared" si="8"/>
        <v>2.1192069892473069E-2</v>
      </c>
      <c r="E170" s="2">
        <v>357</v>
      </c>
      <c r="F170" s="12">
        <v>335.60250000000002</v>
      </c>
      <c r="G170" s="7">
        <f t="shared" si="9"/>
        <v>5.9936974789915907E-2</v>
      </c>
      <c r="H170" s="2">
        <v>372</v>
      </c>
      <c r="I170" s="3" t="s">
        <v>334</v>
      </c>
      <c r="K170" s="2">
        <v>357</v>
      </c>
      <c r="L170" s="3" t="s">
        <v>335</v>
      </c>
      <c r="N170" s="2">
        <v>355</v>
      </c>
      <c r="O170" s="12">
        <v>335.51299999999998</v>
      </c>
      <c r="P170" s="7">
        <f t="shared" si="10"/>
        <v>5.489295774647894E-2</v>
      </c>
      <c r="Q170" s="2">
        <v>354</v>
      </c>
      <c r="R170" s="12">
        <v>339.99290000000002</v>
      </c>
      <c r="S170" s="7">
        <f t="shared" si="11"/>
        <v>3.9568079096045143E-2</v>
      </c>
    </row>
    <row r="171" spans="1:19">
      <c r="A171">
        <v>168</v>
      </c>
      <c r="B171" s="2">
        <v>372</v>
      </c>
      <c r="C171" s="12">
        <v>362.29340000000002</v>
      </c>
      <c r="D171" s="7">
        <f t="shared" si="8"/>
        <v>2.609301075268812E-2</v>
      </c>
      <c r="E171" s="2">
        <v>357</v>
      </c>
      <c r="F171" s="12">
        <v>333.67061999999999</v>
      </c>
      <c r="G171" s="7">
        <f t="shared" si="9"/>
        <v>6.5348403361344579E-2</v>
      </c>
      <c r="H171" s="2">
        <v>372</v>
      </c>
      <c r="I171" s="3" t="s">
        <v>336</v>
      </c>
      <c r="K171" s="2">
        <v>356</v>
      </c>
      <c r="L171" s="3" t="s">
        <v>337</v>
      </c>
      <c r="N171" s="2">
        <v>355</v>
      </c>
      <c r="O171" s="12">
        <v>333.54629999999997</v>
      </c>
      <c r="P171" s="7">
        <f t="shared" si="10"/>
        <v>6.0432957746478944E-2</v>
      </c>
      <c r="Q171" s="2">
        <v>355</v>
      </c>
      <c r="R171" s="12">
        <v>338.04271999999997</v>
      </c>
      <c r="S171" s="7">
        <f t="shared" si="11"/>
        <v>4.7766985915493033E-2</v>
      </c>
    </row>
    <row r="172" spans="1:19">
      <c r="A172">
        <v>169</v>
      </c>
      <c r="B172" s="2">
        <v>373</v>
      </c>
      <c r="C172" s="12">
        <v>363.65228000000002</v>
      </c>
      <c r="D172" s="7">
        <f t="shared" si="8"/>
        <v>2.5060911528150084E-2</v>
      </c>
      <c r="E172" s="2">
        <v>358</v>
      </c>
      <c r="F172" s="12">
        <v>335.16525000000001</v>
      </c>
      <c r="G172" s="7">
        <f t="shared" si="9"/>
        <v>6.3784217877094929E-2</v>
      </c>
      <c r="H172" s="2">
        <v>375</v>
      </c>
      <c r="I172" s="3" t="s">
        <v>338</v>
      </c>
      <c r="K172" s="2">
        <v>358</v>
      </c>
      <c r="L172" s="3" t="s">
        <v>339</v>
      </c>
      <c r="N172" s="2">
        <v>356</v>
      </c>
      <c r="O172" s="12">
        <v>334.9307</v>
      </c>
      <c r="P172" s="7">
        <f t="shared" si="10"/>
        <v>5.9183426966292127E-2</v>
      </c>
      <c r="Q172" s="2">
        <v>355</v>
      </c>
      <c r="R172" s="12">
        <v>339.33690000000001</v>
      </c>
      <c r="S172" s="7">
        <f t="shared" si="11"/>
        <v>4.4121408450704183E-2</v>
      </c>
    </row>
    <row r="173" spans="1:19">
      <c r="A173">
        <v>170</v>
      </c>
      <c r="B173" s="2">
        <v>374</v>
      </c>
      <c r="C173" s="12">
        <v>365.30720000000002</v>
      </c>
      <c r="D173" s="7">
        <f t="shared" si="8"/>
        <v>2.3242780748663039E-2</v>
      </c>
      <c r="E173" s="2">
        <v>357</v>
      </c>
      <c r="F173" s="12">
        <v>337.27816999999999</v>
      </c>
      <c r="G173" s="7">
        <f t="shared" si="9"/>
        <v>5.5243221288515436E-2</v>
      </c>
      <c r="H173" s="2">
        <v>374</v>
      </c>
      <c r="I173" s="3" t="s">
        <v>340</v>
      </c>
      <c r="K173" s="2">
        <v>358</v>
      </c>
      <c r="L173" s="3" t="s">
        <v>341</v>
      </c>
      <c r="N173" s="2">
        <v>356</v>
      </c>
      <c r="O173" s="12">
        <v>337.05822999999998</v>
      </c>
      <c r="P173" s="7">
        <f t="shared" si="10"/>
        <v>5.3207219101123651E-2</v>
      </c>
      <c r="Q173" s="2">
        <v>356</v>
      </c>
      <c r="R173" s="12">
        <v>340.84625</v>
      </c>
      <c r="S173" s="7">
        <f t="shared" si="11"/>
        <v>4.2566713483146071E-2</v>
      </c>
    </row>
    <row r="174" spans="1:19">
      <c r="A174">
        <v>171</v>
      </c>
      <c r="B174" s="2">
        <v>376</v>
      </c>
      <c r="C174" s="12">
        <v>368.08474999999999</v>
      </c>
      <c r="D174" s="7">
        <f t="shared" si="8"/>
        <v>2.1051196808510676E-2</v>
      </c>
      <c r="E174" s="2">
        <v>360</v>
      </c>
      <c r="F174" s="12">
        <v>339.60219999999998</v>
      </c>
      <c r="G174" s="7">
        <f t="shared" si="9"/>
        <v>5.6660555555555603E-2</v>
      </c>
      <c r="H174" s="2">
        <v>376</v>
      </c>
      <c r="I174" s="3" t="s">
        <v>342</v>
      </c>
      <c r="K174" s="2">
        <v>359</v>
      </c>
      <c r="L174" s="3" t="s">
        <v>343</v>
      </c>
      <c r="N174" s="2">
        <v>356</v>
      </c>
      <c r="O174" s="12">
        <v>339.47913</v>
      </c>
      <c r="P174" s="7">
        <f t="shared" si="10"/>
        <v>4.64069382022472E-2</v>
      </c>
      <c r="Q174" s="2">
        <v>355</v>
      </c>
      <c r="R174" s="12">
        <v>343.67975000000001</v>
      </c>
      <c r="S174" s="7">
        <f t="shared" si="11"/>
        <v>3.1888028169014052E-2</v>
      </c>
    </row>
    <row r="175" spans="1:19">
      <c r="A175">
        <v>172</v>
      </c>
      <c r="B175" s="2">
        <v>376</v>
      </c>
      <c r="C175" s="12">
        <v>367.20690000000002</v>
      </c>
      <c r="D175" s="7">
        <f t="shared" si="8"/>
        <v>2.3385904255319098E-2</v>
      </c>
      <c r="E175" s="2">
        <v>359</v>
      </c>
      <c r="F175" s="12">
        <v>340.21204</v>
      </c>
      <c r="G175" s="7">
        <f t="shared" si="9"/>
        <v>5.2334150417827296E-2</v>
      </c>
      <c r="H175" s="2">
        <v>375</v>
      </c>
      <c r="I175" s="3" t="s">
        <v>344</v>
      </c>
      <c r="K175" s="2">
        <v>359</v>
      </c>
      <c r="L175" s="3" t="s">
        <v>345</v>
      </c>
      <c r="N175" s="2">
        <v>357</v>
      </c>
      <c r="O175" s="12">
        <v>339.03872999999999</v>
      </c>
      <c r="P175" s="7">
        <f t="shared" si="10"/>
        <v>5.0311680672268946E-2</v>
      </c>
      <c r="Q175" s="2">
        <v>357</v>
      </c>
      <c r="R175" s="12">
        <v>343.08728000000002</v>
      </c>
      <c r="S175" s="7">
        <f t="shared" si="11"/>
        <v>3.8971204481792657E-2</v>
      </c>
    </row>
    <row r="176" spans="1:19">
      <c r="A176">
        <v>173</v>
      </c>
      <c r="B176" s="2">
        <v>376</v>
      </c>
      <c r="C176" s="12">
        <v>369.47568000000001</v>
      </c>
      <c r="D176" s="7">
        <f t="shared" si="8"/>
        <v>1.7351914893616992E-2</v>
      </c>
      <c r="E176" s="2">
        <v>362</v>
      </c>
      <c r="F176" s="12">
        <v>340.50234999999998</v>
      </c>
      <c r="G176" s="7">
        <f t="shared" si="9"/>
        <v>5.938577348066304E-2</v>
      </c>
      <c r="H176" s="2">
        <v>377</v>
      </c>
      <c r="I176" s="3" t="s">
        <v>346</v>
      </c>
      <c r="K176" s="2">
        <v>362</v>
      </c>
      <c r="L176" s="3" t="s">
        <v>347</v>
      </c>
      <c r="N176" s="2">
        <v>358</v>
      </c>
      <c r="O176" s="12">
        <v>340.00353999999999</v>
      </c>
      <c r="P176" s="7">
        <f t="shared" si="10"/>
        <v>5.0269441340782157E-2</v>
      </c>
      <c r="Q176" s="2">
        <v>358</v>
      </c>
      <c r="R176" s="12">
        <v>344.67196999999999</v>
      </c>
      <c r="S176" s="7">
        <f t="shared" si="11"/>
        <v>3.7229134078212323E-2</v>
      </c>
    </row>
    <row r="177" spans="1:19">
      <c r="A177">
        <v>174</v>
      </c>
      <c r="B177" s="2">
        <v>377</v>
      </c>
      <c r="C177" s="12">
        <v>370.06130000000002</v>
      </c>
      <c r="D177" s="7">
        <f t="shared" si="8"/>
        <v>1.8405039787798363E-2</v>
      </c>
      <c r="E177" s="2">
        <v>361</v>
      </c>
      <c r="F177" s="12">
        <v>341.54829999999998</v>
      </c>
      <c r="G177" s="7">
        <f t="shared" si="9"/>
        <v>5.3882825484764592E-2</v>
      </c>
      <c r="H177" s="2">
        <v>378</v>
      </c>
      <c r="I177" s="3" t="s">
        <v>348</v>
      </c>
      <c r="K177" s="2">
        <v>362</v>
      </c>
      <c r="L177" s="3" t="s">
        <v>349</v>
      </c>
      <c r="N177" s="2">
        <v>359</v>
      </c>
      <c r="O177" s="12">
        <v>341.12813999999997</v>
      </c>
      <c r="P177" s="7">
        <f t="shared" si="10"/>
        <v>4.9782339832869157E-2</v>
      </c>
      <c r="Q177" s="2">
        <v>358</v>
      </c>
      <c r="R177" s="12">
        <v>345.62790000000001</v>
      </c>
      <c r="S177" s="7">
        <f t="shared" si="11"/>
        <v>3.4558938547486005E-2</v>
      </c>
    </row>
    <row r="178" spans="1:19">
      <c r="A178">
        <v>175</v>
      </c>
      <c r="B178" s="2">
        <v>379</v>
      </c>
      <c r="C178" s="12">
        <v>370.85718000000003</v>
      </c>
      <c r="D178" s="7">
        <f t="shared" si="8"/>
        <v>2.1485013192612062E-2</v>
      </c>
      <c r="E178" s="2">
        <v>363</v>
      </c>
      <c r="F178" s="12">
        <v>343.50279999999998</v>
      </c>
      <c r="G178" s="7">
        <f t="shared" si="9"/>
        <v>5.371129476584028E-2</v>
      </c>
      <c r="H178" s="2">
        <v>379</v>
      </c>
      <c r="I178" s="3" t="s">
        <v>350</v>
      </c>
      <c r="K178" s="2">
        <v>364</v>
      </c>
      <c r="L178" s="3" t="s">
        <v>351</v>
      </c>
      <c r="N178" s="2">
        <v>361</v>
      </c>
      <c r="O178" s="12">
        <v>342.20343000000003</v>
      </c>
      <c r="P178" s="7">
        <f t="shared" si="10"/>
        <v>5.2068060941828184E-2</v>
      </c>
      <c r="Q178" s="2">
        <v>359</v>
      </c>
      <c r="R178" s="12">
        <v>346.37225000000001</v>
      </c>
      <c r="S178" s="7">
        <f t="shared" si="11"/>
        <v>3.5174791086350951E-2</v>
      </c>
    </row>
    <row r="179" spans="1:19">
      <c r="A179">
        <v>176</v>
      </c>
      <c r="B179" s="2">
        <v>380</v>
      </c>
      <c r="C179" s="12">
        <v>371.92892000000001</v>
      </c>
      <c r="D179" s="7">
        <f t="shared" si="8"/>
        <v>2.1239684210526303E-2</v>
      </c>
      <c r="E179" s="2">
        <v>363</v>
      </c>
      <c r="F179" s="12">
        <v>343.13004000000001</v>
      </c>
      <c r="G179" s="7">
        <f t="shared" si="9"/>
        <v>5.4738181818181797E-2</v>
      </c>
      <c r="H179" s="2">
        <v>379</v>
      </c>
      <c r="I179" s="3" t="s">
        <v>352</v>
      </c>
      <c r="K179" s="2">
        <v>363</v>
      </c>
      <c r="L179" s="3" t="s">
        <v>353</v>
      </c>
      <c r="N179" s="2">
        <v>360</v>
      </c>
      <c r="O179" s="12">
        <v>342.45715000000001</v>
      </c>
      <c r="P179" s="7">
        <f t="shared" si="10"/>
        <v>4.8730138888888851E-2</v>
      </c>
      <c r="Q179" s="2">
        <v>359</v>
      </c>
      <c r="R179" s="12">
        <v>347.01900000000001</v>
      </c>
      <c r="S179" s="7">
        <f t="shared" si="11"/>
        <v>3.3373259052924778E-2</v>
      </c>
    </row>
    <row r="180" spans="1:19">
      <c r="A180">
        <v>177</v>
      </c>
      <c r="B180" s="2">
        <v>381</v>
      </c>
      <c r="C180" s="12">
        <v>370.27785999999998</v>
      </c>
      <c r="D180" s="7">
        <f t="shared" si="8"/>
        <v>2.8142099737532872E-2</v>
      </c>
      <c r="E180" s="2">
        <v>365</v>
      </c>
      <c r="F180" s="12">
        <v>342.04074000000003</v>
      </c>
      <c r="G180" s="7">
        <f t="shared" si="9"/>
        <v>6.2902082191780742E-2</v>
      </c>
      <c r="H180" s="2">
        <v>381</v>
      </c>
      <c r="I180" s="3" t="s">
        <v>354</v>
      </c>
      <c r="K180" s="2">
        <v>366</v>
      </c>
      <c r="L180" s="3" t="s">
        <v>355</v>
      </c>
      <c r="N180" s="2">
        <v>362</v>
      </c>
      <c r="O180" s="12">
        <v>341.14904999999999</v>
      </c>
      <c r="P180" s="7">
        <f t="shared" si="10"/>
        <v>5.7599309392265229E-2</v>
      </c>
      <c r="Q180" s="2">
        <v>360</v>
      </c>
      <c r="R180" s="12">
        <v>345.49417</v>
      </c>
      <c r="S180" s="7">
        <f t="shared" si="11"/>
        <v>4.0293972222222231E-2</v>
      </c>
    </row>
    <row r="181" spans="1:19">
      <c r="A181">
        <v>178</v>
      </c>
      <c r="B181" s="2">
        <v>381</v>
      </c>
      <c r="C181" s="12">
        <v>373.45965999999999</v>
      </c>
      <c r="D181" s="7">
        <f t="shared" si="8"/>
        <v>1.9790918635170643E-2</v>
      </c>
      <c r="E181" s="2">
        <v>366</v>
      </c>
      <c r="F181" s="12">
        <v>345.44060000000002</v>
      </c>
      <c r="G181" s="7">
        <f t="shared" si="9"/>
        <v>5.6173224043715796E-2</v>
      </c>
      <c r="H181" s="2">
        <v>379</v>
      </c>
      <c r="I181" s="3" t="s">
        <v>356</v>
      </c>
      <c r="K181" s="2">
        <v>364</v>
      </c>
      <c r="L181" s="3" t="s">
        <v>357</v>
      </c>
      <c r="N181" s="2">
        <v>362</v>
      </c>
      <c r="O181" s="12">
        <v>344.18126999999998</v>
      </c>
      <c r="P181" s="7">
        <f t="shared" si="10"/>
        <v>4.9223011049723805E-2</v>
      </c>
      <c r="Q181" s="2">
        <v>361</v>
      </c>
      <c r="R181" s="12">
        <v>348.54453000000001</v>
      </c>
      <c r="S181" s="7">
        <f t="shared" si="11"/>
        <v>3.4502686980609397E-2</v>
      </c>
    </row>
    <row r="182" spans="1:19">
      <c r="A182">
        <v>179</v>
      </c>
      <c r="B182" s="2">
        <v>381</v>
      </c>
      <c r="C182" s="12">
        <v>372.13882000000001</v>
      </c>
      <c r="D182" s="7">
        <f t="shared" si="8"/>
        <v>2.3257690288713884E-2</v>
      </c>
      <c r="E182" s="2">
        <v>366</v>
      </c>
      <c r="F182" s="12">
        <v>343.99106</v>
      </c>
      <c r="G182" s="7">
        <f t="shared" si="9"/>
        <v>6.013371584699452E-2</v>
      </c>
      <c r="H182" s="2">
        <v>381</v>
      </c>
      <c r="I182" s="3" t="s">
        <v>358</v>
      </c>
      <c r="K182" s="2">
        <v>365</v>
      </c>
      <c r="L182" s="3" t="s">
        <v>359</v>
      </c>
      <c r="N182" s="2">
        <v>364</v>
      </c>
      <c r="O182" s="12">
        <v>342.81695999999999</v>
      </c>
      <c r="P182" s="7">
        <f t="shared" si="10"/>
        <v>5.8195164835164848E-2</v>
      </c>
      <c r="Q182" s="2">
        <v>361</v>
      </c>
      <c r="R182" s="12">
        <v>347.25049999999999</v>
      </c>
      <c r="S182" s="7">
        <f t="shared" si="11"/>
        <v>3.8087257617728562E-2</v>
      </c>
    </row>
    <row r="183" spans="1:19">
      <c r="A183">
        <v>180</v>
      </c>
      <c r="B183" s="2">
        <v>383</v>
      </c>
      <c r="C183" s="12">
        <v>373.25912</v>
      </c>
      <c r="D183" s="7">
        <f t="shared" si="8"/>
        <v>2.5433107049608366E-2</v>
      </c>
      <c r="E183" s="2">
        <v>367</v>
      </c>
      <c r="F183" s="12">
        <v>343.41122000000001</v>
      </c>
      <c r="G183" s="7">
        <f t="shared" si="9"/>
        <v>6.4274604904632118E-2</v>
      </c>
      <c r="H183" s="2">
        <v>383</v>
      </c>
      <c r="I183" s="3" t="s">
        <v>360</v>
      </c>
      <c r="K183" s="2">
        <v>367</v>
      </c>
      <c r="L183" s="3" t="s">
        <v>361</v>
      </c>
      <c r="N183" s="2">
        <v>364</v>
      </c>
      <c r="O183" s="12">
        <v>342.98626999999999</v>
      </c>
      <c r="P183" s="7">
        <f t="shared" si="10"/>
        <v>5.7730027472527499E-2</v>
      </c>
      <c r="Q183" s="2">
        <v>363</v>
      </c>
      <c r="R183" s="12">
        <v>347.93239999999997</v>
      </c>
      <c r="S183" s="7">
        <f t="shared" si="11"/>
        <v>4.1508539944903659E-2</v>
      </c>
    </row>
    <row r="184" spans="1:19">
      <c r="A184">
        <v>181</v>
      </c>
      <c r="B184" s="2">
        <v>384</v>
      </c>
      <c r="C184" s="12">
        <v>374.69740000000002</v>
      </c>
      <c r="D184" s="7">
        <f t="shared" si="8"/>
        <v>2.4225520833333292E-2</v>
      </c>
      <c r="E184" s="2">
        <v>367</v>
      </c>
      <c r="F184" s="12">
        <v>345.65350000000001</v>
      </c>
      <c r="G184" s="7">
        <f t="shared" si="9"/>
        <v>5.816485013623976E-2</v>
      </c>
      <c r="H184" s="2">
        <v>384</v>
      </c>
      <c r="I184" s="3" t="s">
        <v>362</v>
      </c>
      <c r="K184" s="2">
        <v>368</v>
      </c>
      <c r="L184" s="3" t="s">
        <v>363</v>
      </c>
      <c r="N184" s="2">
        <v>364</v>
      </c>
      <c r="O184" s="12">
        <v>345.07389999999998</v>
      </c>
      <c r="P184" s="7">
        <f t="shared" si="10"/>
        <v>5.1994780219780275E-2</v>
      </c>
      <c r="Q184" s="2">
        <v>363</v>
      </c>
      <c r="R184" s="12">
        <v>349.18633999999997</v>
      </c>
      <c r="S184" s="7">
        <f t="shared" si="11"/>
        <v>3.8054159779614398E-2</v>
      </c>
    </row>
    <row r="185" spans="1:19">
      <c r="A185">
        <v>182</v>
      </c>
      <c r="B185" s="2">
        <v>385</v>
      </c>
      <c r="C185" s="12">
        <v>376.24023</v>
      </c>
      <c r="D185" s="7">
        <f t="shared" si="8"/>
        <v>2.275264935064936E-2</v>
      </c>
      <c r="E185" s="2">
        <v>369</v>
      </c>
      <c r="F185" s="12">
        <v>348.15694999999999</v>
      </c>
      <c r="G185" s="7">
        <f t="shared" si="9"/>
        <v>5.6485230352303538E-2</v>
      </c>
      <c r="H185" s="2">
        <v>384</v>
      </c>
      <c r="I185" s="3" t="s">
        <v>364</v>
      </c>
      <c r="K185" s="2">
        <v>368</v>
      </c>
      <c r="L185" s="3" t="s">
        <v>365</v>
      </c>
      <c r="N185" s="2">
        <v>366</v>
      </c>
      <c r="O185" s="12">
        <v>347.0222</v>
      </c>
      <c r="P185" s="7">
        <f t="shared" si="10"/>
        <v>5.1851912568306013E-2</v>
      </c>
      <c r="Q185" s="2">
        <v>366</v>
      </c>
      <c r="R185" s="12">
        <v>351.07132000000001</v>
      </c>
      <c r="S185" s="7">
        <f t="shared" si="11"/>
        <v>4.0788743169398865E-2</v>
      </c>
    </row>
    <row r="186" spans="1:19">
      <c r="A186">
        <v>183</v>
      </c>
      <c r="B186" s="2">
        <v>385</v>
      </c>
      <c r="C186" s="12">
        <v>376.50045999999998</v>
      </c>
      <c r="D186" s="7">
        <f t="shared" si="8"/>
        <v>2.2076727272727338E-2</v>
      </c>
      <c r="E186" s="2">
        <v>371</v>
      </c>
      <c r="F186" s="12">
        <v>347.73883000000001</v>
      </c>
      <c r="G186" s="7">
        <f t="shared" si="9"/>
        <v>6.2698571428571409E-2</v>
      </c>
      <c r="H186" s="2">
        <v>385</v>
      </c>
      <c r="I186" s="3" t="s">
        <v>366</v>
      </c>
      <c r="K186" s="2">
        <v>370</v>
      </c>
      <c r="L186" s="3" t="s">
        <v>367</v>
      </c>
      <c r="N186" s="2">
        <v>367</v>
      </c>
      <c r="O186" s="12">
        <v>346.51195999999999</v>
      </c>
      <c r="P186" s="7">
        <f t="shared" si="10"/>
        <v>5.582572207084472E-2</v>
      </c>
      <c r="Q186" s="2">
        <v>365</v>
      </c>
      <c r="R186" s="12">
        <v>351.15105999999997</v>
      </c>
      <c r="S186" s="7">
        <f t="shared" si="11"/>
        <v>3.7942301369863089E-2</v>
      </c>
    </row>
    <row r="187" spans="1:19">
      <c r="A187">
        <v>184</v>
      </c>
      <c r="B187" s="2">
        <v>388</v>
      </c>
      <c r="C187" s="12">
        <v>377.96724999999998</v>
      </c>
      <c r="D187" s="7">
        <f t="shared" si="8"/>
        <v>2.5857603092783562E-2</v>
      </c>
      <c r="E187" s="2">
        <v>371</v>
      </c>
      <c r="F187" s="12">
        <v>347.37634000000003</v>
      </c>
      <c r="G187" s="7">
        <f t="shared" si="9"/>
        <v>6.3675633423180514E-2</v>
      </c>
      <c r="H187" s="2">
        <v>386</v>
      </c>
      <c r="I187" s="3" t="s">
        <v>368</v>
      </c>
      <c r="K187" s="2">
        <v>371</v>
      </c>
      <c r="L187" s="3" t="s">
        <v>369</v>
      </c>
      <c r="N187" s="2">
        <v>367</v>
      </c>
      <c r="O187" s="12">
        <v>346.68419999999998</v>
      </c>
      <c r="P187" s="7">
        <f t="shared" si="10"/>
        <v>5.5356403269754835E-2</v>
      </c>
      <c r="Q187" s="2">
        <v>365</v>
      </c>
      <c r="R187" s="12">
        <v>352.00423999999998</v>
      </c>
      <c r="S187" s="7">
        <f t="shared" si="11"/>
        <v>3.5604821917808269E-2</v>
      </c>
    </row>
    <row r="188" spans="1:19">
      <c r="A188">
        <v>185</v>
      </c>
      <c r="B188" s="2">
        <v>387</v>
      </c>
      <c r="C188" s="12">
        <v>378.66906999999998</v>
      </c>
      <c r="D188" s="7">
        <f t="shared" si="8"/>
        <v>2.1526950904392824E-2</v>
      </c>
      <c r="E188" s="2">
        <v>371</v>
      </c>
      <c r="F188" s="12">
        <v>349.31695999999999</v>
      </c>
      <c r="G188" s="7">
        <f t="shared" si="9"/>
        <v>5.8444851752021576E-2</v>
      </c>
      <c r="H188" s="2">
        <v>385</v>
      </c>
      <c r="I188" s="3" t="s">
        <v>370</v>
      </c>
      <c r="K188" s="2">
        <v>371</v>
      </c>
      <c r="L188" s="3" t="s">
        <v>371</v>
      </c>
      <c r="N188" s="2">
        <v>369</v>
      </c>
      <c r="O188" s="12">
        <v>347.84302000000002</v>
      </c>
      <c r="P188" s="7">
        <f t="shared" si="10"/>
        <v>5.7335989159891534E-2</v>
      </c>
      <c r="Q188" s="2">
        <v>368</v>
      </c>
      <c r="R188" s="12">
        <v>352.92743000000002</v>
      </c>
      <c r="S188" s="7">
        <f t="shared" si="11"/>
        <v>4.095807065217387E-2</v>
      </c>
    </row>
    <row r="189" spans="1:19">
      <c r="A189">
        <v>186</v>
      </c>
      <c r="B189" s="2">
        <v>388</v>
      </c>
      <c r="C189" s="12">
        <v>379.36815999999999</v>
      </c>
      <c r="D189" s="7">
        <f t="shared" si="8"/>
        <v>2.2247010309278378E-2</v>
      </c>
      <c r="E189" s="2">
        <v>372</v>
      </c>
      <c r="F189" s="12">
        <v>348.90195</v>
      </c>
      <c r="G189" s="7">
        <f t="shared" si="9"/>
        <v>6.2091532258064519E-2</v>
      </c>
      <c r="H189" s="2">
        <v>387</v>
      </c>
      <c r="I189" s="3" t="s">
        <v>372</v>
      </c>
      <c r="K189" s="2">
        <v>370</v>
      </c>
      <c r="L189" s="3" t="s">
        <v>373</v>
      </c>
      <c r="N189" s="2">
        <v>367</v>
      </c>
      <c r="O189" s="12">
        <v>348.04640000000001</v>
      </c>
      <c r="P189" s="7">
        <f t="shared" si="10"/>
        <v>5.1644686648501345E-2</v>
      </c>
      <c r="Q189" s="2">
        <v>366</v>
      </c>
      <c r="R189" s="12">
        <v>352.98676</v>
      </c>
      <c r="S189" s="7">
        <f t="shared" si="11"/>
        <v>3.5555300546448079E-2</v>
      </c>
    </row>
    <row r="190" spans="1:19">
      <c r="A190">
        <v>187</v>
      </c>
      <c r="B190" s="2">
        <v>388</v>
      </c>
      <c r="C190" s="12">
        <v>378.93299999999999</v>
      </c>
      <c r="D190" s="7">
        <f t="shared" si="8"/>
        <v>2.3368556701030947E-2</v>
      </c>
      <c r="E190" s="2">
        <v>373</v>
      </c>
      <c r="F190" s="12">
        <v>347.13817999999998</v>
      </c>
      <c r="G190" s="7">
        <f t="shared" si="9"/>
        <v>6.9334638069705148E-2</v>
      </c>
      <c r="H190" s="2">
        <v>388</v>
      </c>
      <c r="I190" s="3" t="s">
        <v>374</v>
      </c>
      <c r="K190" s="2">
        <v>372</v>
      </c>
      <c r="L190" s="3" t="s">
        <v>375</v>
      </c>
      <c r="N190" s="2">
        <v>371</v>
      </c>
      <c r="O190" s="12">
        <v>345.68054000000001</v>
      </c>
      <c r="P190" s="7">
        <f t="shared" si="10"/>
        <v>6.8246522911051197E-2</v>
      </c>
      <c r="Q190" s="2">
        <v>368</v>
      </c>
      <c r="R190" s="12">
        <v>352.52697999999998</v>
      </c>
      <c r="S190" s="7">
        <f t="shared" si="11"/>
        <v>4.2046250000000056E-2</v>
      </c>
    </row>
    <row r="191" spans="1:19">
      <c r="A191">
        <v>188</v>
      </c>
      <c r="B191" s="2">
        <v>389</v>
      </c>
      <c r="C191" s="12">
        <v>379.63529999999997</v>
      </c>
      <c r="D191" s="7">
        <f t="shared" si="8"/>
        <v>2.4073778920308556E-2</v>
      </c>
      <c r="E191" s="2">
        <v>374</v>
      </c>
      <c r="F191" s="12">
        <v>350.1284</v>
      </c>
      <c r="G191" s="7">
        <f t="shared" si="9"/>
        <v>6.3827807486631014E-2</v>
      </c>
      <c r="H191" s="2">
        <v>390</v>
      </c>
      <c r="I191" s="3" t="s">
        <v>376</v>
      </c>
      <c r="K191" s="2">
        <v>373</v>
      </c>
      <c r="L191" s="3" t="s">
        <v>377</v>
      </c>
      <c r="N191" s="2">
        <v>370</v>
      </c>
      <c r="O191" s="12">
        <v>349.14737000000002</v>
      </c>
      <c r="P191" s="7">
        <f t="shared" si="10"/>
        <v>5.6358459459459394E-2</v>
      </c>
      <c r="Q191" s="2">
        <v>368</v>
      </c>
      <c r="R191" s="12">
        <v>353.34163999999998</v>
      </c>
      <c r="S191" s="7">
        <f t="shared" si="11"/>
        <v>3.9832500000000041E-2</v>
      </c>
    </row>
    <row r="192" spans="1:19">
      <c r="A192">
        <v>189</v>
      </c>
      <c r="B192" s="2">
        <v>391</v>
      </c>
      <c r="C192" s="12">
        <v>382.42171999999999</v>
      </c>
      <c r="D192" s="7">
        <f t="shared" si="8"/>
        <v>2.1939335038363188E-2</v>
      </c>
      <c r="E192" s="2">
        <v>374</v>
      </c>
      <c r="F192" s="12">
        <v>352.7242</v>
      </c>
      <c r="G192" s="7">
        <f t="shared" si="9"/>
        <v>5.688716577540108E-2</v>
      </c>
      <c r="H192" s="2">
        <v>389</v>
      </c>
      <c r="I192" s="3" t="s">
        <v>378</v>
      </c>
      <c r="K192" s="2">
        <v>375</v>
      </c>
      <c r="L192" s="3" t="s">
        <v>379</v>
      </c>
      <c r="N192" s="2">
        <v>372</v>
      </c>
      <c r="O192" s="12">
        <v>351.03377999999998</v>
      </c>
      <c r="P192" s="7">
        <f t="shared" si="10"/>
        <v>5.6360806451612962E-2</v>
      </c>
      <c r="Q192" s="2">
        <v>371</v>
      </c>
      <c r="R192" s="12">
        <v>356.12848000000002</v>
      </c>
      <c r="S192" s="7">
        <f t="shared" si="11"/>
        <v>4.0084959568733085E-2</v>
      </c>
    </row>
    <row r="193" spans="1:19">
      <c r="A193">
        <v>190</v>
      </c>
      <c r="B193" s="2">
        <v>391</v>
      </c>
      <c r="C193" s="12">
        <v>383.94436999999999</v>
      </c>
      <c r="D193" s="7">
        <f t="shared" si="8"/>
        <v>1.8045089514066515E-2</v>
      </c>
      <c r="E193" s="2">
        <v>376</v>
      </c>
      <c r="F193" s="12">
        <v>354.43912</v>
      </c>
      <c r="G193" s="7">
        <f t="shared" si="9"/>
        <v>5.7342765957446799E-2</v>
      </c>
      <c r="H193" s="2">
        <v>392</v>
      </c>
      <c r="I193" s="3" t="s">
        <v>380</v>
      </c>
      <c r="K193" s="2">
        <v>375</v>
      </c>
      <c r="L193" s="3" t="s">
        <v>381</v>
      </c>
      <c r="N193" s="2">
        <v>372</v>
      </c>
      <c r="O193" s="12">
        <v>352.95877000000002</v>
      </c>
      <c r="P193" s="7">
        <f t="shared" si="10"/>
        <v>5.1186102150537593E-2</v>
      </c>
      <c r="Q193" s="2">
        <v>368</v>
      </c>
      <c r="R193" s="12">
        <v>357.21339999999998</v>
      </c>
      <c r="S193" s="7">
        <f t="shared" si="11"/>
        <v>2.931141304347832E-2</v>
      </c>
    </row>
    <row r="194" spans="1:19">
      <c r="A194">
        <v>191</v>
      </c>
      <c r="B194" s="2">
        <v>391</v>
      </c>
      <c r="C194" s="12">
        <v>383.29275999999999</v>
      </c>
      <c r="D194" s="7">
        <f t="shared" si="8"/>
        <v>1.9711611253196964E-2</v>
      </c>
      <c r="E194" s="2">
        <v>374</v>
      </c>
      <c r="F194" s="12">
        <v>352.50279999999998</v>
      </c>
      <c r="G194" s="7">
        <f t="shared" si="9"/>
        <v>5.7479144385026791E-2</v>
      </c>
      <c r="H194" s="2">
        <v>391</v>
      </c>
      <c r="I194" s="3" t="s">
        <v>382</v>
      </c>
      <c r="K194" s="2">
        <v>375</v>
      </c>
      <c r="L194" s="3" t="s">
        <v>383</v>
      </c>
      <c r="N194" s="2">
        <v>371</v>
      </c>
      <c r="O194" s="12">
        <v>351.63549999999998</v>
      </c>
      <c r="P194" s="7">
        <f t="shared" si="10"/>
        <v>5.2195417789757469E-2</v>
      </c>
      <c r="Q194" s="2">
        <v>369</v>
      </c>
      <c r="R194" s="12">
        <v>355.85046</v>
      </c>
      <c r="S194" s="7">
        <f t="shared" si="11"/>
        <v>3.5635609756097565E-2</v>
      </c>
    </row>
    <row r="195" spans="1:19">
      <c r="A195">
        <v>192</v>
      </c>
      <c r="B195" s="2">
        <v>394</v>
      </c>
      <c r="C195" s="12">
        <v>384.39783</v>
      </c>
      <c r="D195" s="7">
        <f t="shared" si="8"/>
        <v>2.4370989847715737E-2</v>
      </c>
      <c r="E195" s="2">
        <v>376</v>
      </c>
      <c r="F195" s="12">
        <v>355.06934000000001</v>
      </c>
      <c r="G195" s="7">
        <f t="shared" si="9"/>
        <v>5.5666648936170182E-2</v>
      </c>
      <c r="H195" s="2">
        <v>392</v>
      </c>
      <c r="I195" s="3" t="s">
        <v>384</v>
      </c>
      <c r="K195" s="2">
        <v>376</v>
      </c>
      <c r="L195" s="3" t="s">
        <v>385</v>
      </c>
      <c r="N195" s="2">
        <v>374</v>
      </c>
      <c r="O195" s="12">
        <v>353.51337000000001</v>
      </c>
      <c r="P195" s="7">
        <f t="shared" si="10"/>
        <v>5.4777085561497303E-2</v>
      </c>
      <c r="Q195" s="2">
        <v>372</v>
      </c>
      <c r="R195" s="12">
        <v>357.95084000000003</v>
      </c>
      <c r="S195" s="7">
        <f t="shared" si="11"/>
        <v>3.7766559139784869E-2</v>
      </c>
    </row>
    <row r="196" spans="1:19">
      <c r="A196">
        <v>193</v>
      </c>
      <c r="B196" s="2">
        <v>394</v>
      </c>
      <c r="C196" s="12">
        <v>385.78750000000002</v>
      </c>
      <c r="D196" s="7">
        <f t="shared" si="8"/>
        <v>2.0843908629441566E-2</v>
      </c>
      <c r="E196" s="2">
        <v>378</v>
      </c>
      <c r="F196" s="12">
        <v>356.41415000000001</v>
      </c>
      <c r="G196" s="7">
        <f t="shared" si="9"/>
        <v>5.7105423280423263E-2</v>
      </c>
      <c r="H196" s="2">
        <v>393</v>
      </c>
      <c r="I196" s="3" t="s">
        <v>386</v>
      </c>
      <c r="K196" s="2">
        <v>378</v>
      </c>
      <c r="L196" s="3" t="s">
        <v>387</v>
      </c>
      <c r="N196" s="2">
        <v>375</v>
      </c>
      <c r="O196" s="12">
        <v>354.67682000000002</v>
      </c>
      <c r="P196" s="7">
        <f t="shared" si="10"/>
        <v>5.419514666666661E-2</v>
      </c>
      <c r="Q196" s="2">
        <v>373</v>
      </c>
      <c r="R196" s="12">
        <v>359.31290000000001</v>
      </c>
      <c r="S196" s="7">
        <f t="shared" si="11"/>
        <v>3.6694638069705056E-2</v>
      </c>
    </row>
    <row r="197" spans="1:19">
      <c r="A197">
        <v>194</v>
      </c>
      <c r="B197" s="2">
        <v>394</v>
      </c>
      <c r="C197" s="12">
        <v>387.12634000000003</v>
      </c>
      <c r="D197" s="7">
        <f t="shared" ref="D197:D260" si="12">ABS(B197-C197)/B197</f>
        <v>1.7445837563451708E-2</v>
      </c>
      <c r="E197" s="2">
        <v>379</v>
      </c>
      <c r="F197" s="12">
        <v>357.93686000000002</v>
      </c>
      <c r="G197" s="7">
        <f t="shared" ref="G197:G260" si="13">ABS(E197-F197)/E197</f>
        <v>5.5575567282321839E-2</v>
      </c>
      <c r="H197" s="2">
        <v>394</v>
      </c>
      <c r="I197" s="3" t="s">
        <v>388</v>
      </c>
      <c r="K197" s="2">
        <v>377</v>
      </c>
      <c r="L197" s="3" t="s">
        <v>389</v>
      </c>
      <c r="N197" s="2">
        <v>374</v>
      </c>
      <c r="O197" s="12">
        <v>356.16565000000003</v>
      </c>
      <c r="P197" s="7">
        <f t="shared" ref="P197:P260" si="14">ABS(N197-O197)/N197</f>
        <v>4.7685427807486559E-2</v>
      </c>
      <c r="Q197" s="2">
        <v>372</v>
      </c>
      <c r="R197" s="12">
        <v>360.52963</v>
      </c>
      <c r="S197" s="7">
        <f t="shared" ref="S197:S260" si="15">ABS(Q197-R197)/Q197</f>
        <v>3.0834327956989253E-2</v>
      </c>
    </row>
    <row r="198" spans="1:19">
      <c r="A198">
        <v>195</v>
      </c>
      <c r="B198" s="2">
        <v>396</v>
      </c>
      <c r="C198" s="12">
        <v>386.93221999999997</v>
      </c>
      <c r="D198" s="7">
        <f t="shared" si="12"/>
        <v>2.2898434343434412E-2</v>
      </c>
      <c r="E198" s="2">
        <v>379</v>
      </c>
      <c r="F198" s="12">
        <v>357.36725000000001</v>
      </c>
      <c r="G198" s="7">
        <f t="shared" si="13"/>
        <v>5.7078496042216327E-2</v>
      </c>
      <c r="H198" s="2">
        <v>395</v>
      </c>
      <c r="I198" s="3" t="s">
        <v>390</v>
      </c>
      <c r="K198" s="2">
        <v>380</v>
      </c>
      <c r="L198" s="3" t="s">
        <v>391</v>
      </c>
      <c r="N198" s="2">
        <v>376</v>
      </c>
      <c r="O198" s="12">
        <v>355.60593</v>
      </c>
      <c r="P198" s="7">
        <f t="shared" si="14"/>
        <v>5.4239547872340421E-2</v>
      </c>
      <c r="Q198" s="2">
        <v>374</v>
      </c>
      <c r="R198" s="12">
        <v>360.30045000000001</v>
      </c>
      <c r="S198" s="7">
        <f t="shared" si="15"/>
        <v>3.6629812834224569E-2</v>
      </c>
    </row>
    <row r="199" spans="1:19">
      <c r="A199">
        <v>196</v>
      </c>
      <c r="B199" s="2">
        <v>396</v>
      </c>
      <c r="C199" s="12">
        <v>388.38929999999999</v>
      </c>
      <c r="D199" s="7">
        <f t="shared" si="12"/>
        <v>1.9218939393939417E-2</v>
      </c>
      <c r="E199" s="2">
        <v>379</v>
      </c>
      <c r="F199" s="12">
        <v>358.53140000000002</v>
      </c>
      <c r="G199" s="7">
        <f t="shared" si="13"/>
        <v>5.4006860158311298E-2</v>
      </c>
      <c r="H199" s="2">
        <v>396</v>
      </c>
      <c r="I199" s="3" t="s">
        <v>392</v>
      </c>
      <c r="K199" s="2">
        <v>379</v>
      </c>
      <c r="L199" s="3" t="s">
        <v>393</v>
      </c>
      <c r="N199" s="2">
        <v>375</v>
      </c>
      <c r="O199" s="12">
        <v>356.82256999999998</v>
      </c>
      <c r="P199" s="7">
        <f t="shared" si="14"/>
        <v>4.847314666666671E-2</v>
      </c>
      <c r="Q199" s="2">
        <v>374</v>
      </c>
      <c r="R199" s="12">
        <v>361.75799999999998</v>
      </c>
      <c r="S199" s="7">
        <f t="shared" si="15"/>
        <v>3.2732620320855665E-2</v>
      </c>
    </row>
    <row r="200" spans="1:19">
      <c r="A200">
        <v>197</v>
      </c>
      <c r="B200" s="2">
        <v>397</v>
      </c>
      <c r="C200" s="12">
        <v>389.88749999999999</v>
      </c>
      <c r="D200" s="7">
        <f t="shared" si="12"/>
        <v>1.7915617128463505E-2</v>
      </c>
      <c r="E200" s="2">
        <v>381</v>
      </c>
      <c r="F200" s="12">
        <v>360.50765999999999</v>
      </c>
      <c r="G200" s="7">
        <f t="shared" si="13"/>
        <v>5.3785669291338614E-2</v>
      </c>
      <c r="H200" s="2">
        <v>397</v>
      </c>
      <c r="I200" s="3" t="s">
        <v>394</v>
      </c>
      <c r="K200" s="2">
        <v>381</v>
      </c>
      <c r="L200" s="3" t="s">
        <v>395</v>
      </c>
      <c r="N200" s="2">
        <v>377</v>
      </c>
      <c r="O200" s="12">
        <v>358.48473999999999</v>
      </c>
      <c r="P200" s="7">
        <f t="shared" si="14"/>
        <v>4.9112095490716212E-2</v>
      </c>
      <c r="Q200" s="2">
        <v>374</v>
      </c>
      <c r="R200" s="12">
        <v>363.09253000000001</v>
      </c>
      <c r="S200" s="7">
        <f t="shared" si="15"/>
        <v>2.9164358288770027E-2</v>
      </c>
    </row>
    <row r="201" spans="1:19">
      <c r="A201">
        <v>198</v>
      </c>
      <c r="B201" s="2">
        <v>397</v>
      </c>
      <c r="C201" s="12">
        <v>390.26143999999999</v>
      </c>
      <c r="D201" s="7">
        <f t="shared" si="12"/>
        <v>1.6973702770780873E-2</v>
      </c>
      <c r="E201" s="2">
        <v>382</v>
      </c>
      <c r="F201" s="12">
        <v>361.19745</v>
      </c>
      <c r="G201" s="7">
        <f t="shared" si="13"/>
        <v>5.4456937172774861E-2</v>
      </c>
      <c r="H201" s="2">
        <v>397</v>
      </c>
      <c r="I201" s="3" t="s">
        <v>396</v>
      </c>
      <c r="K201" s="2">
        <v>382</v>
      </c>
      <c r="L201" s="3" t="s">
        <v>397</v>
      </c>
      <c r="N201" s="2">
        <v>378</v>
      </c>
      <c r="O201" s="12">
        <v>359.20087000000001</v>
      </c>
      <c r="P201" s="7">
        <f t="shared" si="14"/>
        <v>4.9733148148148124E-2</v>
      </c>
      <c r="Q201" s="2">
        <v>376</v>
      </c>
      <c r="R201" s="12">
        <v>363.54912999999999</v>
      </c>
      <c r="S201" s="7">
        <f t="shared" si="15"/>
        <v>3.3114015957446834E-2</v>
      </c>
    </row>
    <row r="202" spans="1:19">
      <c r="A202">
        <v>199</v>
      </c>
      <c r="B202" s="2">
        <v>399</v>
      </c>
      <c r="C202" s="12">
        <v>390.82190000000003</v>
      </c>
      <c r="D202" s="7">
        <f t="shared" si="12"/>
        <v>2.0496491228070107E-2</v>
      </c>
      <c r="E202" s="2">
        <v>384</v>
      </c>
      <c r="F202" s="12">
        <v>361.87018</v>
      </c>
      <c r="G202" s="7">
        <f t="shared" si="13"/>
        <v>5.7629739583333318E-2</v>
      </c>
      <c r="H202" s="2">
        <v>399</v>
      </c>
      <c r="I202" s="3" t="s">
        <v>398</v>
      </c>
      <c r="K202" s="2">
        <v>383</v>
      </c>
      <c r="L202" s="3" t="s">
        <v>399</v>
      </c>
      <c r="N202" s="2">
        <v>379</v>
      </c>
      <c r="O202" s="12">
        <v>359.83217999999999</v>
      </c>
      <c r="P202" s="7">
        <f t="shared" si="14"/>
        <v>5.0574722955145132E-2</v>
      </c>
      <c r="Q202" s="2">
        <v>377</v>
      </c>
      <c r="R202" s="12">
        <v>364.04987</v>
      </c>
      <c r="S202" s="7">
        <f t="shared" si="15"/>
        <v>3.4350477453580906E-2</v>
      </c>
    </row>
    <row r="203" spans="1:19">
      <c r="A203">
        <v>200</v>
      </c>
      <c r="B203" s="2">
        <v>399</v>
      </c>
      <c r="C203" s="12">
        <v>390.82499999999999</v>
      </c>
      <c r="D203" s="7">
        <f t="shared" si="12"/>
        <v>2.0488721804511306E-2</v>
      </c>
      <c r="E203" s="2">
        <v>384</v>
      </c>
      <c r="F203" s="12">
        <v>362.09737999999999</v>
      </c>
      <c r="G203" s="7">
        <f t="shared" si="13"/>
        <v>5.7038072916666703E-2</v>
      </c>
      <c r="H203" s="2">
        <v>400</v>
      </c>
      <c r="I203" s="3" t="s">
        <v>400</v>
      </c>
      <c r="K203" s="2">
        <v>385</v>
      </c>
      <c r="L203" s="3" t="s">
        <v>401</v>
      </c>
      <c r="N203" s="2">
        <v>380</v>
      </c>
      <c r="O203" s="12">
        <v>360.25673999999998</v>
      </c>
      <c r="P203" s="7">
        <f t="shared" si="14"/>
        <v>5.1955947368421108E-2</v>
      </c>
      <c r="Q203" s="2">
        <v>377</v>
      </c>
      <c r="R203" s="12">
        <v>364.22858000000002</v>
      </c>
      <c r="S203" s="7">
        <f t="shared" si="15"/>
        <v>3.3876445623342119E-2</v>
      </c>
    </row>
    <row r="204" spans="1:19">
      <c r="A204">
        <v>201</v>
      </c>
      <c r="B204" s="2">
        <v>401</v>
      </c>
      <c r="C204" s="12">
        <v>391.86038000000002</v>
      </c>
      <c r="D204" s="7">
        <f t="shared" si="12"/>
        <v>2.2792069825436356E-2</v>
      </c>
      <c r="E204" s="2">
        <v>383</v>
      </c>
      <c r="F204" s="12">
        <v>362.09840000000003</v>
      </c>
      <c r="G204" s="7">
        <f t="shared" si="13"/>
        <v>5.4573368146214031E-2</v>
      </c>
      <c r="H204" s="2">
        <v>401</v>
      </c>
      <c r="I204" s="3" t="s">
        <v>402</v>
      </c>
      <c r="K204" s="2">
        <v>384</v>
      </c>
      <c r="L204" s="3" t="s">
        <v>403</v>
      </c>
      <c r="N204" s="2">
        <v>379</v>
      </c>
      <c r="O204" s="12">
        <v>359.97095000000002</v>
      </c>
      <c r="P204" s="7">
        <f t="shared" si="14"/>
        <v>5.0208575197889141E-2</v>
      </c>
      <c r="Q204" s="2">
        <v>377</v>
      </c>
      <c r="R204" s="12">
        <v>364.56119999999999</v>
      </c>
      <c r="S204" s="7">
        <f t="shared" si="15"/>
        <v>3.299416445623346E-2</v>
      </c>
    </row>
    <row r="205" spans="1:19">
      <c r="A205">
        <v>202</v>
      </c>
      <c r="B205" s="2">
        <v>401</v>
      </c>
      <c r="C205" s="12">
        <v>393.29834</v>
      </c>
      <c r="D205" s="7">
        <f t="shared" si="12"/>
        <v>1.9206134663341656E-2</v>
      </c>
      <c r="E205" s="2">
        <v>384</v>
      </c>
      <c r="F205" s="12">
        <v>364.58344</v>
      </c>
      <c r="G205" s="7">
        <f t="shared" si="13"/>
        <v>5.0563958333333346E-2</v>
      </c>
      <c r="H205" s="2">
        <v>401</v>
      </c>
      <c r="I205" s="3" t="s">
        <v>404</v>
      </c>
      <c r="K205" s="2">
        <v>384</v>
      </c>
      <c r="L205" s="3" t="s">
        <v>405</v>
      </c>
      <c r="N205" s="2">
        <v>381</v>
      </c>
      <c r="O205" s="12">
        <v>362.46692000000002</v>
      </c>
      <c r="P205" s="7">
        <f t="shared" si="14"/>
        <v>4.8643254593175811E-2</v>
      </c>
      <c r="Q205" s="2">
        <v>378</v>
      </c>
      <c r="R205" s="12">
        <v>366.06414999999998</v>
      </c>
      <c r="S205" s="7">
        <f t="shared" si="15"/>
        <v>3.1576322751322793E-2</v>
      </c>
    </row>
    <row r="206" spans="1:19">
      <c r="A206">
        <v>203</v>
      </c>
      <c r="B206" s="2">
        <v>402</v>
      </c>
      <c r="C206" s="12">
        <v>395.08730000000003</v>
      </c>
      <c r="D206" s="7">
        <f t="shared" si="12"/>
        <v>1.7195771144278539E-2</v>
      </c>
      <c r="E206" s="2">
        <v>384</v>
      </c>
      <c r="F206" s="12">
        <v>366.72194999999999</v>
      </c>
      <c r="G206" s="7">
        <f t="shared" si="13"/>
        <v>4.4994921875000017E-2</v>
      </c>
      <c r="H206" s="2">
        <v>402</v>
      </c>
      <c r="I206" s="3" t="s">
        <v>406</v>
      </c>
      <c r="K206" s="2">
        <v>385</v>
      </c>
      <c r="L206" s="3" t="s">
        <v>407</v>
      </c>
      <c r="N206" s="2">
        <v>381</v>
      </c>
      <c r="O206" s="12">
        <v>364.40559999999999</v>
      </c>
      <c r="P206" s="7">
        <f t="shared" si="14"/>
        <v>4.3554855643044642E-2</v>
      </c>
      <c r="Q206" s="2">
        <v>380</v>
      </c>
      <c r="R206" s="12">
        <v>367.80457000000001</v>
      </c>
      <c r="S206" s="7">
        <f t="shared" si="15"/>
        <v>3.209323684210523E-2</v>
      </c>
    </row>
    <row r="207" spans="1:19">
      <c r="A207">
        <v>204</v>
      </c>
      <c r="B207" s="2">
        <v>403</v>
      </c>
      <c r="C207" s="12">
        <v>395.17770000000002</v>
      </c>
      <c r="D207" s="7">
        <f t="shared" si="12"/>
        <v>1.9410173697270432E-2</v>
      </c>
      <c r="E207" s="2">
        <v>386</v>
      </c>
      <c r="F207" s="12">
        <v>367.29935</v>
      </c>
      <c r="G207" s="7">
        <f t="shared" si="13"/>
        <v>4.8447279792746101E-2</v>
      </c>
      <c r="H207" s="2">
        <v>404</v>
      </c>
      <c r="I207" s="3" t="s">
        <v>408</v>
      </c>
      <c r="K207" s="2">
        <v>387</v>
      </c>
      <c r="L207" s="3" t="s">
        <v>409</v>
      </c>
      <c r="N207" s="2">
        <v>381</v>
      </c>
      <c r="O207" s="12">
        <v>364.80090000000001</v>
      </c>
      <c r="P207" s="7">
        <f t="shared" si="14"/>
        <v>4.2517322834645634E-2</v>
      </c>
      <c r="Q207" s="2">
        <v>379</v>
      </c>
      <c r="R207" s="12">
        <v>367.98687999999999</v>
      </c>
      <c r="S207" s="7">
        <f t="shared" si="15"/>
        <v>2.9058364116095026E-2</v>
      </c>
    </row>
    <row r="208" spans="1:19">
      <c r="A208">
        <v>205</v>
      </c>
      <c r="B208" s="2">
        <v>403</v>
      </c>
      <c r="C208" s="12">
        <v>396.26641999999998</v>
      </c>
      <c r="D208" s="7">
        <f t="shared" si="12"/>
        <v>1.6708635235732055E-2</v>
      </c>
      <c r="E208" s="2">
        <v>388</v>
      </c>
      <c r="F208" s="12">
        <v>367.60766999999998</v>
      </c>
      <c r="G208" s="7">
        <f t="shared" si="13"/>
        <v>5.2557551546391794E-2</v>
      </c>
      <c r="H208" s="2">
        <v>403</v>
      </c>
      <c r="I208" s="3" t="s">
        <v>410</v>
      </c>
      <c r="K208" s="2">
        <v>387</v>
      </c>
      <c r="L208" s="3" t="s">
        <v>411</v>
      </c>
      <c r="N208" s="2">
        <v>383</v>
      </c>
      <c r="O208" s="12">
        <v>365.36594000000002</v>
      </c>
      <c r="P208" s="7">
        <f t="shared" si="14"/>
        <v>4.6041932114882445E-2</v>
      </c>
      <c r="Q208" s="2">
        <v>379</v>
      </c>
      <c r="R208" s="12">
        <v>368.73288000000002</v>
      </c>
      <c r="S208" s="7">
        <f t="shared" si="15"/>
        <v>2.7090026385224213E-2</v>
      </c>
    </row>
    <row r="209" spans="1:19">
      <c r="A209">
        <v>206</v>
      </c>
      <c r="B209" s="2">
        <v>404</v>
      </c>
      <c r="C209" s="12">
        <v>396.63869999999997</v>
      </c>
      <c r="D209" s="7">
        <f t="shared" si="12"/>
        <v>1.8221039603960466E-2</v>
      </c>
      <c r="E209" s="2">
        <v>388</v>
      </c>
      <c r="F209" s="12">
        <v>368.31817999999998</v>
      </c>
      <c r="G209" s="7">
        <f t="shared" si="13"/>
        <v>5.0726340206185605E-2</v>
      </c>
      <c r="H209" s="2">
        <v>404</v>
      </c>
      <c r="I209" s="3" t="s">
        <v>412</v>
      </c>
      <c r="K209" s="2">
        <v>388</v>
      </c>
      <c r="L209" s="3" t="s">
        <v>413</v>
      </c>
      <c r="N209" s="2">
        <v>384</v>
      </c>
      <c r="O209" s="12">
        <v>365.80916999999999</v>
      </c>
      <c r="P209" s="7">
        <f t="shared" si="14"/>
        <v>4.7371953125000012E-2</v>
      </c>
      <c r="Q209" s="2">
        <v>381</v>
      </c>
      <c r="R209" s="12">
        <v>369.10242</v>
      </c>
      <c r="S209" s="7">
        <f t="shared" si="15"/>
        <v>3.1227244094488203E-2</v>
      </c>
    </row>
    <row r="210" spans="1:19">
      <c r="A210">
        <v>207</v>
      </c>
      <c r="B210" s="2">
        <v>406</v>
      </c>
      <c r="C210" s="12">
        <v>398.27767999999998</v>
      </c>
      <c r="D210" s="7">
        <f t="shared" si="12"/>
        <v>1.9020492610837499E-2</v>
      </c>
      <c r="E210" s="2">
        <v>388</v>
      </c>
      <c r="F210" s="12">
        <v>369.34566999999998</v>
      </c>
      <c r="G210" s="7">
        <f t="shared" si="13"/>
        <v>4.8078170103092822E-2</v>
      </c>
      <c r="H210" s="2">
        <v>404</v>
      </c>
      <c r="I210" s="3" t="s">
        <v>414</v>
      </c>
      <c r="K210" s="2">
        <v>389</v>
      </c>
      <c r="L210" s="3" t="s">
        <v>415</v>
      </c>
      <c r="N210" s="2">
        <v>385</v>
      </c>
      <c r="O210" s="12">
        <v>366.77535999999998</v>
      </c>
      <c r="P210" s="7">
        <f t="shared" si="14"/>
        <v>4.7336727272727329E-2</v>
      </c>
      <c r="Q210" s="2">
        <v>383</v>
      </c>
      <c r="R210" s="12">
        <v>370.28084999999999</v>
      </c>
      <c r="S210" s="7">
        <f t="shared" si="15"/>
        <v>3.3209268929503953E-2</v>
      </c>
    </row>
    <row r="211" spans="1:19">
      <c r="A211">
        <v>208</v>
      </c>
      <c r="B211" s="2">
        <v>406</v>
      </c>
      <c r="C211" s="12">
        <v>399.07049999999998</v>
      </c>
      <c r="D211" s="7">
        <f t="shared" si="12"/>
        <v>1.706773399014783E-2</v>
      </c>
      <c r="E211" s="2">
        <v>389</v>
      </c>
      <c r="F211" s="12">
        <v>370.2373</v>
      </c>
      <c r="G211" s="7">
        <f t="shared" si="13"/>
        <v>4.8233161953727496E-2</v>
      </c>
      <c r="H211" s="2">
        <v>405</v>
      </c>
      <c r="I211" s="3" t="s">
        <v>416</v>
      </c>
      <c r="K211" s="2">
        <v>389</v>
      </c>
      <c r="L211" s="3" t="s">
        <v>417</v>
      </c>
      <c r="N211" s="2">
        <v>385</v>
      </c>
      <c r="O211" s="12">
        <v>368.0127</v>
      </c>
      <c r="P211" s="7">
        <f t="shared" si="14"/>
        <v>4.4122857142857158E-2</v>
      </c>
      <c r="Q211" s="2">
        <v>382</v>
      </c>
      <c r="R211" s="12">
        <v>371.15973000000002</v>
      </c>
      <c r="S211" s="7">
        <f t="shared" si="15"/>
        <v>2.8377670157067998E-2</v>
      </c>
    </row>
    <row r="212" spans="1:19">
      <c r="A212">
        <v>209</v>
      </c>
      <c r="B212" s="2">
        <v>407</v>
      </c>
      <c r="C212" s="12">
        <v>399.52695</v>
      </c>
      <c r="D212" s="7">
        <f t="shared" si="12"/>
        <v>1.8361302211302211E-2</v>
      </c>
      <c r="E212" s="2">
        <v>391</v>
      </c>
      <c r="F212" s="12">
        <v>370.60775999999998</v>
      </c>
      <c r="G212" s="7">
        <f t="shared" si="13"/>
        <v>5.215406649616372E-2</v>
      </c>
      <c r="H212" s="2">
        <v>408</v>
      </c>
      <c r="I212" s="3" t="s">
        <v>418</v>
      </c>
      <c r="K212" s="2">
        <v>391</v>
      </c>
      <c r="L212" s="3" t="s">
        <v>419</v>
      </c>
      <c r="N212" s="2">
        <v>386</v>
      </c>
      <c r="O212" s="12">
        <v>368.1189</v>
      </c>
      <c r="P212" s="7">
        <f t="shared" si="14"/>
        <v>4.6324093264248717E-2</v>
      </c>
      <c r="Q212" s="2">
        <v>384</v>
      </c>
      <c r="R212" s="12">
        <v>371.31042000000002</v>
      </c>
      <c r="S212" s="7">
        <f t="shared" si="15"/>
        <v>3.3045781249999941E-2</v>
      </c>
    </row>
    <row r="213" spans="1:19">
      <c r="A213">
        <v>210</v>
      </c>
      <c r="B213" s="2">
        <v>407</v>
      </c>
      <c r="C213" s="12">
        <v>400.56475999999998</v>
      </c>
      <c r="D213" s="7">
        <f t="shared" si="12"/>
        <v>1.5811400491400545E-2</v>
      </c>
      <c r="E213" s="2">
        <v>391</v>
      </c>
      <c r="F213" s="12">
        <v>371.57224000000002</v>
      </c>
      <c r="G213" s="7">
        <f t="shared" si="13"/>
        <v>4.9687365728900201E-2</v>
      </c>
      <c r="H213" s="2">
        <v>407</v>
      </c>
      <c r="I213" s="3" t="s">
        <v>420</v>
      </c>
      <c r="K213" s="2">
        <v>392</v>
      </c>
      <c r="L213" s="3" t="s">
        <v>421</v>
      </c>
      <c r="N213" s="2">
        <v>387</v>
      </c>
      <c r="O213" s="12">
        <v>369.2002</v>
      </c>
      <c r="P213" s="7">
        <f t="shared" si="14"/>
        <v>4.5994315245478049E-2</v>
      </c>
      <c r="Q213" s="2">
        <v>385</v>
      </c>
      <c r="R213" s="12">
        <v>372.47933999999998</v>
      </c>
      <c r="S213" s="7">
        <f t="shared" si="15"/>
        <v>3.2521194805194859E-2</v>
      </c>
    </row>
    <row r="214" spans="1:19">
      <c r="A214">
        <v>211</v>
      </c>
      <c r="B214" s="2">
        <v>408</v>
      </c>
      <c r="C214" s="12">
        <v>400.8236</v>
      </c>
      <c r="D214" s="7">
        <f t="shared" si="12"/>
        <v>1.7589215686274511E-2</v>
      </c>
      <c r="E214" s="2">
        <v>393</v>
      </c>
      <c r="F214" s="12">
        <v>371.20672999999999</v>
      </c>
      <c r="G214" s="7">
        <f t="shared" si="13"/>
        <v>5.5453613231552179E-2</v>
      </c>
      <c r="H214" s="2">
        <v>408</v>
      </c>
      <c r="I214" s="3" t="s">
        <v>422</v>
      </c>
      <c r="K214" s="2">
        <v>394</v>
      </c>
      <c r="L214" s="3" t="s">
        <v>423</v>
      </c>
      <c r="N214" s="2">
        <v>388</v>
      </c>
      <c r="O214" s="12">
        <v>368.79809999999998</v>
      </c>
      <c r="P214" s="7">
        <f t="shared" si="14"/>
        <v>4.9489432989690781E-2</v>
      </c>
      <c r="Q214" s="2">
        <v>386</v>
      </c>
      <c r="R214" s="12">
        <v>372.35489999999999</v>
      </c>
      <c r="S214" s="7">
        <f t="shared" si="15"/>
        <v>3.5350000000000034E-2</v>
      </c>
    </row>
    <row r="215" spans="1:19">
      <c r="A215">
        <v>212</v>
      </c>
      <c r="B215" s="2">
        <v>410</v>
      </c>
      <c r="C215" s="12">
        <v>403.58210000000003</v>
      </c>
      <c r="D215" s="7">
        <f t="shared" si="12"/>
        <v>1.5653414634146278E-2</v>
      </c>
      <c r="E215" s="2">
        <v>394</v>
      </c>
      <c r="F215" s="12">
        <v>374.15496999999999</v>
      </c>
      <c r="G215" s="7">
        <f t="shared" si="13"/>
        <v>5.0368096446700532E-2</v>
      </c>
      <c r="H215" s="2">
        <v>410</v>
      </c>
      <c r="I215" s="3" t="s">
        <v>424</v>
      </c>
      <c r="K215" s="2">
        <v>393</v>
      </c>
      <c r="L215" s="3" t="s">
        <v>425</v>
      </c>
      <c r="N215" s="2">
        <v>389</v>
      </c>
      <c r="O215" s="12">
        <v>371.83679999999998</v>
      </c>
      <c r="P215" s="7">
        <f t="shared" si="14"/>
        <v>4.4121336760925493E-2</v>
      </c>
      <c r="Q215" s="2">
        <v>387</v>
      </c>
      <c r="R215" s="12">
        <v>374.86734000000001</v>
      </c>
      <c r="S215" s="7">
        <f t="shared" si="15"/>
        <v>3.1350542635658882E-2</v>
      </c>
    </row>
    <row r="216" spans="1:19">
      <c r="A216">
        <v>213</v>
      </c>
      <c r="B216" s="2">
        <v>410</v>
      </c>
      <c r="C216" s="12">
        <v>403.92930000000001</v>
      </c>
      <c r="D216" s="7">
        <f t="shared" si="12"/>
        <v>1.4806585365853629E-2</v>
      </c>
      <c r="E216" s="2">
        <v>394</v>
      </c>
      <c r="F216" s="12">
        <v>374.11020000000002</v>
      </c>
      <c r="G216" s="7">
        <f t="shared" si="13"/>
        <v>5.0481725888324822E-2</v>
      </c>
      <c r="H216" s="2">
        <v>411</v>
      </c>
      <c r="I216" s="3" t="s">
        <v>426</v>
      </c>
      <c r="K216" s="2">
        <v>394</v>
      </c>
      <c r="L216" s="3" t="s">
        <v>427</v>
      </c>
      <c r="N216" s="2">
        <v>390</v>
      </c>
      <c r="O216" s="12">
        <v>371.99252000000001</v>
      </c>
      <c r="P216" s="7">
        <f t="shared" si="14"/>
        <v>4.6173025641025607E-2</v>
      </c>
      <c r="Q216" s="2">
        <v>386</v>
      </c>
      <c r="R216" s="12">
        <v>375.30221999999998</v>
      </c>
      <c r="S216" s="7">
        <f t="shared" si="15"/>
        <v>2.7714455958549281E-2</v>
      </c>
    </row>
    <row r="217" spans="1:19">
      <c r="A217">
        <v>214</v>
      </c>
      <c r="B217" s="2">
        <v>414</v>
      </c>
      <c r="C217" s="12">
        <v>404.89166</v>
      </c>
      <c r="D217" s="7">
        <f t="shared" si="12"/>
        <v>2.2000821256038642E-2</v>
      </c>
      <c r="E217" s="2">
        <v>396</v>
      </c>
      <c r="F217" s="12">
        <v>374.92790000000002</v>
      </c>
      <c r="G217" s="7">
        <f t="shared" si="13"/>
        <v>5.3212373737373683E-2</v>
      </c>
      <c r="H217" s="2">
        <v>413</v>
      </c>
      <c r="I217" s="3" t="s">
        <v>428</v>
      </c>
      <c r="K217" s="2">
        <v>396</v>
      </c>
      <c r="L217" s="3" t="s">
        <v>429</v>
      </c>
      <c r="N217" s="2">
        <v>392</v>
      </c>
      <c r="O217" s="12">
        <v>372.33199999999999</v>
      </c>
      <c r="P217" s="7">
        <f t="shared" si="14"/>
        <v>5.0173469387755118E-2</v>
      </c>
      <c r="Q217" s="2">
        <v>389</v>
      </c>
      <c r="R217" s="12">
        <v>375.75063999999998</v>
      </c>
      <c r="S217" s="7">
        <f t="shared" si="15"/>
        <v>3.4060051413881812E-2</v>
      </c>
    </row>
    <row r="218" spans="1:19">
      <c r="A218">
        <v>215</v>
      </c>
      <c r="B218" s="2">
        <v>411</v>
      </c>
      <c r="C218" s="12">
        <v>406.40026999999998</v>
      </c>
      <c r="D218" s="7">
        <f t="shared" si="12"/>
        <v>1.1191557177615627E-2</v>
      </c>
      <c r="E218" s="2">
        <v>395</v>
      </c>
      <c r="F218" s="12">
        <v>375.71170000000001</v>
      </c>
      <c r="G218" s="7">
        <f t="shared" si="13"/>
        <v>4.8831139240506312E-2</v>
      </c>
      <c r="H218" s="2">
        <v>412</v>
      </c>
      <c r="I218" s="3" t="s">
        <v>430</v>
      </c>
      <c r="K218" s="2">
        <v>395</v>
      </c>
      <c r="L218" s="3" t="s">
        <v>431</v>
      </c>
      <c r="N218" s="2">
        <v>392</v>
      </c>
      <c r="O218" s="12">
        <v>373.27832000000001</v>
      </c>
      <c r="P218" s="7">
        <f t="shared" si="14"/>
        <v>4.7759387755102023E-2</v>
      </c>
      <c r="Q218" s="2">
        <v>388</v>
      </c>
      <c r="R218" s="12">
        <v>377.04962</v>
      </c>
      <c r="S218" s="7">
        <f t="shared" si="15"/>
        <v>2.8222628865979371E-2</v>
      </c>
    </row>
    <row r="219" spans="1:19">
      <c r="A219">
        <v>216</v>
      </c>
      <c r="B219" s="2">
        <v>412</v>
      </c>
      <c r="C219" s="12">
        <v>405.76742999999999</v>
      </c>
      <c r="D219" s="7">
        <f t="shared" si="12"/>
        <v>1.5127597087378665E-2</v>
      </c>
      <c r="E219" s="2">
        <v>397</v>
      </c>
      <c r="F219" s="12">
        <v>375.76416</v>
      </c>
      <c r="G219" s="7">
        <f t="shared" si="13"/>
        <v>5.3490780856423163E-2</v>
      </c>
      <c r="H219" s="2">
        <v>413</v>
      </c>
      <c r="I219" s="3" t="s">
        <v>432</v>
      </c>
      <c r="K219" s="2">
        <v>398</v>
      </c>
      <c r="L219" s="3" t="s">
        <v>433</v>
      </c>
      <c r="N219" s="2">
        <v>390</v>
      </c>
      <c r="O219" s="12">
        <v>373.10126000000002</v>
      </c>
      <c r="P219" s="7">
        <f t="shared" si="14"/>
        <v>4.3330102564102503E-2</v>
      </c>
      <c r="Q219" s="2">
        <v>390</v>
      </c>
      <c r="R219" s="12">
        <v>376.48284999999998</v>
      </c>
      <c r="S219" s="7">
        <f t="shared" si="15"/>
        <v>3.4659358974359011E-2</v>
      </c>
    </row>
    <row r="220" spans="1:19">
      <c r="A220">
        <v>217</v>
      </c>
      <c r="B220" s="2">
        <v>412</v>
      </c>
      <c r="C220" s="12">
        <v>407.56805000000003</v>
      </c>
      <c r="D220" s="7">
        <f t="shared" si="12"/>
        <v>1.075716019417469E-2</v>
      </c>
      <c r="E220" s="2">
        <v>396</v>
      </c>
      <c r="F220" s="12">
        <v>378.19427000000002</v>
      </c>
      <c r="G220" s="7">
        <f t="shared" si="13"/>
        <v>4.4963964646464606E-2</v>
      </c>
      <c r="H220" s="2">
        <v>412</v>
      </c>
      <c r="I220" s="3" t="s">
        <v>434</v>
      </c>
      <c r="K220" s="2">
        <v>396</v>
      </c>
      <c r="L220" s="3" t="s">
        <v>435</v>
      </c>
      <c r="N220" s="2">
        <v>392</v>
      </c>
      <c r="O220" s="12">
        <v>375.58325000000002</v>
      </c>
      <c r="P220" s="7">
        <f t="shared" si="14"/>
        <v>4.1879464285714235E-2</v>
      </c>
      <c r="Q220" s="2">
        <v>389</v>
      </c>
      <c r="R220" s="12">
        <v>378.42572000000001</v>
      </c>
      <c r="S220" s="7">
        <f t="shared" si="15"/>
        <v>2.7183239074550097E-2</v>
      </c>
    </row>
    <row r="221" spans="1:19">
      <c r="A221">
        <v>218</v>
      </c>
      <c r="B221" s="2">
        <v>416</v>
      </c>
      <c r="C221" s="12">
        <v>408.17259999999999</v>
      </c>
      <c r="D221" s="7">
        <f t="shared" si="12"/>
        <v>1.8815865384615413E-2</v>
      </c>
      <c r="E221" s="2">
        <v>400</v>
      </c>
      <c r="F221" s="12">
        <v>378.49387000000002</v>
      </c>
      <c r="G221" s="7">
        <f t="shared" si="13"/>
        <v>5.3765324999999961E-2</v>
      </c>
      <c r="H221" s="2">
        <v>413</v>
      </c>
      <c r="I221" s="3" t="s">
        <v>436</v>
      </c>
      <c r="K221" s="2">
        <v>398</v>
      </c>
      <c r="L221" s="3" t="s">
        <v>437</v>
      </c>
      <c r="N221" s="2">
        <v>394</v>
      </c>
      <c r="O221" s="12">
        <v>375.80966000000001</v>
      </c>
      <c r="P221" s="7">
        <f t="shared" si="14"/>
        <v>4.6168375634517748E-2</v>
      </c>
      <c r="Q221" s="2">
        <v>391</v>
      </c>
      <c r="R221" s="12">
        <v>378.74619999999999</v>
      </c>
      <c r="S221" s="7">
        <f t="shared" si="15"/>
        <v>3.1339641943734051E-2</v>
      </c>
    </row>
    <row r="222" spans="1:19">
      <c r="A222">
        <v>219</v>
      </c>
      <c r="B222" s="2">
        <v>414</v>
      </c>
      <c r="C222" s="12">
        <v>409.80153999999999</v>
      </c>
      <c r="D222" s="7">
        <f t="shared" si="12"/>
        <v>1.0141207729468627E-2</v>
      </c>
      <c r="E222" s="2">
        <v>400</v>
      </c>
      <c r="F222" s="12">
        <v>380.73394999999999</v>
      </c>
      <c r="G222" s="7">
        <f t="shared" si="13"/>
        <v>4.8165125000000017E-2</v>
      </c>
      <c r="H222" s="2">
        <v>416</v>
      </c>
      <c r="I222" s="3" t="s">
        <v>438</v>
      </c>
      <c r="K222" s="2">
        <v>400</v>
      </c>
      <c r="L222" s="3" t="s">
        <v>439</v>
      </c>
      <c r="N222" s="2">
        <v>395</v>
      </c>
      <c r="O222" s="12">
        <v>377.51670000000001</v>
      </c>
      <c r="P222" s="7">
        <f t="shared" si="14"/>
        <v>4.4261518987341736E-2</v>
      </c>
      <c r="Q222" s="2">
        <v>392</v>
      </c>
      <c r="R222" s="12">
        <v>380.44324</v>
      </c>
      <c r="S222" s="7">
        <f t="shared" si="15"/>
        <v>2.9481530612244889E-2</v>
      </c>
    </row>
    <row r="223" spans="1:19">
      <c r="A223">
        <v>220</v>
      </c>
      <c r="B223" s="2">
        <v>417</v>
      </c>
      <c r="C223" s="12">
        <v>409.80220000000003</v>
      </c>
      <c r="D223" s="7">
        <f t="shared" si="12"/>
        <v>1.7260911270983146E-2</v>
      </c>
      <c r="E223" s="2">
        <v>398</v>
      </c>
      <c r="F223" s="12">
        <v>380.16788000000003</v>
      </c>
      <c r="G223" s="7">
        <f t="shared" si="13"/>
        <v>4.480432160804014E-2</v>
      </c>
      <c r="H223" s="2">
        <v>418</v>
      </c>
      <c r="I223" s="3" t="s">
        <v>440</v>
      </c>
      <c r="K223" s="2">
        <v>400</v>
      </c>
      <c r="L223" s="3" t="s">
        <v>441</v>
      </c>
      <c r="N223" s="2">
        <v>395</v>
      </c>
      <c r="O223" s="12">
        <v>377.52080000000001</v>
      </c>
      <c r="P223" s="7">
        <f t="shared" si="14"/>
        <v>4.4251139240506311E-2</v>
      </c>
      <c r="Q223" s="2">
        <v>392</v>
      </c>
      <c r="R223" s="12">
        <v>379.94929999999999</v>
      </c>
      <c r="S223" s="7">
        <f t="shared" si="15"/>
        <v>3.0741581632653076E-2</v>
      </c>
    </row>
    <row r="224" spans="1:19">
      <c r="A224">
        <v>221</v>
      </c>
      <c r="B224" s="2">
        <v>418</v>
      </c>
      <c r="C224" s="12">
        <v>409.56191999999999</v>
      </c>
      <c r="D224" s="7">
        <f t="shared" si="12"/>
        <v>2.0186794258373237E-2</v>
      </c>
      <c r="E224" s="2">
        <v>400</v>
      </c>
      <c r="F224" s="12">
        <v>380.48919999999998</v>
      </c>
      <c r="G224" s="7">
        <f t="shared" si="13"/>
        <v>4.8777000000000043E-2</v>
      </c>
      <c r="H224" s="2">
        <v>418</v>
      </c>
      <c r="I224" s="3" t="s">
        <v>442</v>
      </c>
      <c r="K224" s="2">
        <v>401</v>
      </c>
      <c r="L224" s="3" t="s">
        <v>443</v>
      </c>
      <c r="N224" s="2">
        <v>398</v>
      </c>
      <c r="O224" s="12">
        <v>377.46222</v>
      </c>
      <c r="P224" s="7">
        <f t="shared" si="14"/>
        <v>5.1602462311557781E-2</v>
      </c>
      <c r="Q224" s="2">
        <v>393</v>
      </c>
      <c r="R224" s="12">
        <v>379.93932999999998</v>
      </c>
      <c r="S224" s="7">
        <f t="shared" si="15"/>
        <v>3.323325699745551E-2</v>
      </c>
    </row>
    <row r="225" spans="1:19">
      <c r="A225">
        <v>222</v>
      </c>
      <c r="B225" s="2">
        <v>417</v>
      </c>
      <c r="C225" s="12">
        <v>412.30106000000001</v>
      </c>
      <c r="D225" s="7">
        <f t="shared" si="12"/>
        <v>1.1268441247002383E-2</v>
      </c>
      <c r="E225" s="2">
        <v>400</v>
      </c>
      <c r="F225" s="12">
        <v>382.24088</v>
      </c>
      <c r="G225" s="7">
        <f t="shared" si="13"/>
        <v>4.4397799999999987E-2</v>
      </c>
      <c r="H225" s="2">
        <v>417</v>
      </c>
      <c r="I225" s="3" t="s">
        <v>444</v>
      </c>
      <c r="K225" s="2">
        <v>400</v>
      </c>
      <c r="L225" s="3" t="s">
        <v>445</v>
      </c>
      <c r="N225" s="2">
        <v>396</v>
      </c>
      <c r="O225" s="12">
        <v>379.37844999999999</v>
      </c>
      <c r="P225" s="7">
        <f t="shared" si="14"/>
        <v>4.1973611111111142E-2</v>
      </c>
      <c r="Q225" s="2">
        <v>393</v>
      </c>
      <c r="R225" s="12">
        <v>382.39954</v>
      </c>
      <c r="S225" s="7">
        <f t="shared" si="15"/>
        <v>2.6973180661577605E-2</v>
      </c>
    </row>
    <row r="226" spans="1:19">
      <c r="A226">
        <v>223</v>
      </c>
      <c r="B226" s="2">
        <v>420</v>
      </c>
      <c r="C226" s="12">
        <v>413.85242</v>
      </c>
      <c r="D226" s="7">
        <f t="shared" si="12"/>
        <v>1.4637095238095249E-2</v>
      </c>
      <c r="E226" s="2">
        <v>402</v>
      </c>
      <c r="F226" s="12">
        <v>384.72620000000001</v>
      </c>
      <c r="G226" s="7">
        <f t="shared" si="13"/>
        <v>4.2969651741293517E-2</v>
      </c>
      <c r="H226" s="2">
        <v>419</v>
      </c>
      <c r="I226" s="3" t="s">
        <v>446</v>
      </c>
      <c r="K226" s="2">
        <v>401</v>
      </c>
      <c r="L226" s="3" t="s">
        <v>447</v>
      </c>
      <c r="N226" s="2">
        <v>397</v>
      </c>
      <c r="O226" s="12">
        <v>381.73099999999999</v>
      </c>
      <c r="P226" s="7">
        <f t="shared" si="14"/>
        <v>3.8460957178841321E-2</v>
      </c>
      <c r="Q226" s="2">
        <v>393</v>
      </c>
      <c r="R226" s="12">
        <v>383.69864000000001</v>
      </c>
      <c r="S226" s="7">
        <f t="shared" si="15"/>
        <v>2.3667582697200987E-2</v>
      </c>
    </row>
    <row r="227" spans="1:19">
      <c r="A227">
        <v>224</v>
      </c>
      <c r="B227" s="2">
        <v>419</v>
      </c>
      <c r="C227" s="12">
        <v>413.25824</v>
      </c>
      <c r="D227" s="7">
        <f t="shared" si="12"/>
        <v>1.3703484486873507E-2</v>
      </c>
      <c r="E227" s="2">
        <v>403</v>
      </c>
      <c r="F227" s="12">
        <v>384.96368000000001</v>
      </c>
      <c r="G227" s="7">
        <f t="shared" si="13"/>
        <v>4.4755136476426774E-2</v>
      </c>
      <c r="H227" s="2">
        <v>419</v>
      </c>
      <c r="I227" s="3" t="s">
        <v>448</v>
      </c>
      <c r="K227" s="2">
        <v>402</v>
      </c>
      <c r="L227" s="3" t="s">
        <v>449</v>
      </c>
      <c r="N227" s="2">
        <v>397</v>
      </c>
      <c r="O227" s="12">
        <v>381.62732</v>
      </c>
      <c r="P227" s="7">
        <f t="shared" si="14"/>
        <v>3.8722115869017637E-2</v>
      </c>
      <c r="Q227" s="2">
        <v>394</v>
      </c>
      <c r="R227" s="12">
        <v>383.63076999999998</v>
      </c>
      <c r="S227" s="7">
        <f t="shared" si="15"/>
        <v>2.6317842639593948E-2</v>
      </c>
    </row>
    <row r="228" spans="1:19">
      <c r="A228">
        <v>225</v>
      </c>
      <c r="B228" s="2">
        <v>420</v>
      </c>
      <c r="C228" s="12">
        <v>414.35149999999999</v>
      </c>
      <c r="D228" s="7">
        <f t="shared" si="12"/>
        <v>1.3448809523809554E-2</v>
      </c>
      <c r="E228" s="2">
        <v>403</v>
      </c>
      <c r="F228" s="12">
        <v>385.20150000000001</v>
      </c>
      <c r="G228" s="7">
        <f t="shared" si="13"/>
        <v>4.4165012406947868E-2</v>
      </c>
      <c r="H228" s="2">
        <v>420</v>
      </c>
      <c r="I228" s="3" t="s">
        <v>450</v>
      </c>
      <c r="K228" s="2">
        <v>404</v>
      </c>
      <c r="L228" s="3" t="s">
        <v>451</v>
      </c>
      <c r="N228" s="2">
        <v>398</v>
      </c>
      <c r="O228" s="12">
        <v>381.75626</v>
      </c>
      <c r="P228" s="7">
        <f t="shared" si="14"/>
        <v>4.0813417085427142E-2</v>
      </c>
      <c r="Q228" s="2">
        <v>395</v>
      </c>
      <c r="R228" s="12">
        <v>384.4015</v>
      </c>
      <c r="S228" s="7">
        <f t="shared" si="15"/>
        <v>2.6831645569620255E-2</v>
      </c>
    </row>
    <row r="229" spans="1:19">
      <c r="A229">
        <v>226</v>
      </c>
      <c r="B229" s="2">
        <v>422</v>
      </c>
      <c r="C229" s="12">
        <v>414.52893</v>
      </c>
      <c r="D229" s="7">
        <f t="shared" si="12"/>
        <v>1.7703957345971556E-2</v>
      </c>
      <c r="E229" s="2">
        <v>405</v>
      </c>
      <c r="F229" s="12">
        <v>386.26666</v>
      </c>
      <c r="G229" s="7">
        <f t="shared" si="13"/>
        <v>4.6255160493827156E-2</v>
      </c>
      <c r="H229" s="2">
        <v>422</v>
      </c>
      <c r="I229" s="3" t="s">
        <v>452</v>
      </c>
      <c r="K229" s="2">
        <v>405</v>
      </c>
      <c r="L229" s="3" t="s">
        <v>453</v>
      </c>
      <c r="N229" s="2">
        <v>400</v>
      </c>
      <c r="O229" s="12">
        <v>382.91052000000002</v>
      </c>
      <c r="P229" s="7">
        <f t="shared" si="14"/>
        <v>4.2723699999999948E-2</v>
      </c>
      <c r="Q229" s="2">
        <v>395</v>
      </c>
      <c r="R229" s="12">
        <v>384.79773</v>
      </c>
      <c r="S229" s="7">
        <f t="shared" si="15"/>
        <v>2.5828531645569617E-2</v>
      </c>
    </row>
    <row r="230" spans="1:19">
      <c r="A230">
        <v>227</v>
      </c>
      <c r="B230" s="2">
        <v>424</v>
      </c>
      <c r="C230" s="12">
        <v>416.08447000000001</v>
      </c>
      <c r="D230" s="7">
        <f t="shared" si="12"/>
        <v>1.8668702830188656E-2</v>
      </c>
      <c r="E230" s="2">
        <v>405</v>
      </c>
      <c r="F230" s="12">
        <v>387.45247999999998</v>
      </c>
      <c r="G230" s="7">
        <f t="shared" si="13"/>
        <v>4.332720987654326E-2</v>
      </c>
      <c r="H230" s="2">
        <v>422</v>
      </c>
      <c r="I230" s="3" t="s">
        <v>454</v>
      </c>
      <c r="K230" s="2">
        <v>406</v>
      </c>
      <c r="L230" s="3" t="s">
        <v>455</v>
      </c>
      <c r="N230" s="2">
        <v>403</v>
      </c>
      <c r="O230" s="12">
        <v>383.86095999999998</v>
      </c>
      <c r="P230" s="7">
        <f t="shared" si="14"/>
        <v>4.749141439205961E-2</v>
      </c>
      <c r="Q230" s="2">
        <v>397</v>
      </c>
      <c r="R230" s="12">
        <v>385.67606000000001</v>
      </c>
      <c r="S230" s="7">
        <f t="shared" si="15"/>
        <v>2.8523778337531468E-2</v>
      </c>
    </row>
    <row r="231" spans="1:19">
      <c r="A231">
        <v>228</v>
      </c>
      <c r="B231" s="2">
        <v>424</v>
      </c>
      <c r="C231" s="12">
        <v>417.67282</v>
      </c>
      <c r="D231" s="7">
        <f t="shared" si="12"/>
        <v>1.4922594339622638E-2</v>
      </c>
      <c r="E231" s="2">
        <v>407</v>
      </c>
      <c r="F231" s="12">
        <v>388.96100000000001</v>
      </c>
      <c r="G231" s="7">
        <f t="shared" si="13"/>
        <v>4.4321867321867291E-2</v>
      </c>
      <c r="H231" s="2">
        <v>423</v>
      </c>
      <c r="I231" s="3" t="s">
        <v>456</v>
      </c>
      <c r="K231" s="2">
        <v>405</v>
      </c>
      <c r="L231" s="3" t="s">
        <v>457</v>
      </c>
      <c r="N231" s="2">
        <v>401</v>
      </c>
      <c r="O231" s="12">
        <v>385.32452000000001</v>
      </c>
      <c r="P231" s="7">
        <f t="shared" si="14"/>
        <v>3.909097256857854E-2</v>
      </c>
      <c r="Q231" s="2">
        <v>397</v>
      </c>
      <c r="R231" s="12">
        <v>387.04647999999997</v>
      </c>
      <c r="S231" s="7">
        <f t="shared" si="15"/>
        <v>2.5071838790932055E-2</v>
      </c>
    </row>
    <row r="232" spans="1:19">
      <c r="A232">
        <v>229</v>
      </c>
      <c r="B232" s="2">
        <v>425</v>
      </c>
      <c r="C232" s="12">
        <v>419.33584999999999</v>
      </c>
      <c r="D232" s="7">
        <f t="shared" si="12"/>
        <v>1.3327411764705898E-2</v>
      </c>
      <c r="E232" s="2">
        <v>406</v>
      </c>
      <c r="F232" s="12">
        <v>390.36237</v>
      </c>
      <c r="G232" s="7">
        <f t="shared" si="13"/>
        <v>3.851633004926109E-2</v>
      </c>
      <c r="H232" s="2">
        <v>423</v>
      </c>
      <c r="I232" s="3" t="s">
        <v>458</v>
      </c>
      <c r="K232" s="2">
        <v>406</v>
      </c>
      <c r="L232" s="3" t="s">
        <v>459</v>
      </c>
      <c r="N232" s="2">
        <v>402</v>
      </c>
      <c r="O232" s="12">
        <v>386.64523000000003</v>
      </c>
      <c r="P232" s="7">
        <f t="shared" si="14"/>
        <v>3.8195945273631772E-2</v>
      </c>
      <c r="Q232" s="2">
        <v>398</v>
      </c>
      <c r="R232" s="12">
        <v>388.3039</v>
      </c>
      <c r="S232" s="7">
        <f t="shared" si="15"/>
        <v>2.4362060301507543E-2</v>
      </c>
    </row>
    <row r="233" spans="1:19">
      <c r="A233">
        <v>230</v>
      </c>
      <c r="B233" s="2">
        <v>425</v>
      </c>
      <c r="C233" s="12">
        <v>419.34881999999999</v>
      </c>
      <c r="D233" s="7">
        <f t="shared" si="12"/>
        <v>1.3296894117647085E-2</v>
      </c>
      <c r="E233" s="2">
        <v>407</v>
      </c>
      <c r="F233" s="12">
        <v>389.73644999999999</v>
      </c>
      <c r="G233" s="7">
        <f t="shared" si="13"/>
        <v>4.2416584766584789E-2</v>
      </c>
      <c r="H233" s="2">
        <v>426</v>
      </c>
      <c r="I233" s="3" t="s">
        <v>460</v>
      </c>
      <c r="K233" s="2">
        <v>408</v>
      </c>
      <c r="L233" s="3" t="s">
        <v>461</v>
      </c>
      <c r="N233" s="2">
        <v>402</v>
      </c>
      <c r="O233" s="12">
        <v>386.05892999999998</v>
      </c>
      <c r="P233" s="7">
        <f t="shared" si="14"/>
        <v>3.9654402985074687E-2</v>
      </c>
      <c r="Q233" s="2">
        <v>399</v>
      </c>
      <c r="R233" s="12">
        <v>388.20359999999999</v>
      </c>
      <c r="S233" s="7">
        <f t="shared" si="15"/>
        <v>2.7058646616541369E-2</v>
      </c>
    </row>
    <row r="234" spans="1:19">
      <c r="A234">
        <v>231</v>
      </c>
      <c r="B234" s="2">
        <v>424</v>
      </c>
      <c r="C234" s="12">
        <v>419.02877999999998</v>
      </c>
      <c r="D234" s="7">
        <f t="shared" si="12"/>
        <v>1.1724575471698152E-2</v>
      </c>
      <c r="E234" s="2">
        <v>410</v>
      </c>
      <c r="F234" s="12">
        <v>389.21255000000002</v>
      </c>
      <c r="G234" s="7">
        <f t="shared" si="13"/>
        <v>5.0701097560975558E-2</v>
      </c>
      <c r="H234" s="2">
        <v>426</v>
      </c>
      <c r="I234" s="3" t="s">
        <v>462</v>
      </c>
      <c r="K234" s="2">
        <v>408</v>
      </c>
      <c r="L234" s="3" t="s">
        <v>463</v>
      </c>
      <c r="N234" s="2">
        <v>404</v>
      </c>
      <c r="O234" s="12">
        <v>385.75214</v>
      </c>
      <c r="P234" s="7">
        <f t="shared" si="14"/>
        <v>4.5167970297029708E-2</v>
      </c>
      <c r="Q234" s="2">
        <v>401</v>
      </c>
      <c r="R234" s="12">
        <v>388.22012000000001</v>
      </c>
      <c r="S234" s="7">
        <f t="shared" si="15"/>
        <v>3.1870024937655839E-2</v>
      </c>
    </row>
    <row r="235" spans="1:19">
      <c r="A235">
        <v>232</v>
      </c>
      <c r="B235" s="2">
        <v>427</v>
      </c>
      <c r="C235" s="12">
        <v>420.17117000000002</v>
      </c>
      <c r="D235" s="7">
        <f t="shared" si="12"/>
        <v>1.5992576112412137E-2</v>
      </c>
      <c r="E235" s="2">
        <v>410</v>
      </c>
      <c r="F235" s="12">
        <v>390.37493999999998</v>
      </c>
      <c r="G235" s="7">
        <f t="shared" si="13"/>
        <v>4.7866000000000047E-2</v>
      </c>
      <c r="H235" s="2">
        <v>426</v>
      </c>
      <c r="I235" s="3" t="s">
        <v>464</v>
      </c>
      <c r="K235" s="2">
        <v>407</v>
      </c>
      <c r="L235" s="3" t="s">
        <v>465</v>
      </c>
      <c r="N235" s="2">
        <v>404</v>
      </c>
      <c r="O235" s="12">
        <v>386.66052000000002</v>
      </c>
      <c r="P235" s="7">
        <f t="shared" si="14"/>
        <v>4.2919504950494999E-2</v>
      </c>
      <c r="Q235" s="2">
        <v>399</v>
      </c>
      <c r="R235" s="12">
        <v>388.84546</v>
      </c>
      <c r="S235" s="7">
        <f t="shared" si="15"/>
        <v>2.5449974937343352E-2</v>
      </c>
    </row>
    <row r="236" spans="1:19">
      <c r="A236">
        <v>233</v>
      </c>
      <c r="B236" s="2">
        <v>428</v>
      </c>
      <c r="C236" s="12">
        <v>421.53323</v>
      </c>
      <c r="D236" s="7">
        <f t="shared" si="12"/>
        <v>1.5109275700934573E-2</v>
      </c>
      <c r="E236" s="2">
        <v>409</v>
      </c>
      <c r="F236" s="12">
        <v>390.73020000000002</v>
      </c>
      <c r="G236" s="7">
        <f t="shared" si="13"/>
        <v>4.4669437652811672E-2</v>
      </c>
      <c r="H236" s="2">
        <v>426</v>
      </c>
      <c r="I236" s="3" t="s">
        <v>466</v>
      </c>
      <c r="K236" s="2">
        <v>408</v>
      </c>
      <c r="L236" s="3" t="s">
        <v>467</v>
      </c>
      <c r="N236" s="2">
        <v>403</v>
      </c>
      <c r="O236" s="12">
        <v>386.70681999999999</v>
      </c>
      <c r="P236" s="7">
        <f t="shared" si="14"/>
        <v>4.0429727047146417E-2</v>
      </c>
      <c r="Q236" s="2">
        <v>399</v>
      </c>
      <c r="R236" s="12">
        <v>389.62445000000002</v>
      </c>
      <c r="S236" s="7">
        <f t="shared" si="15"/>
        <v>2.3497619047618986E-2</v>
      </c>
    </row>
    <row r="237" spans="1:19">
      <c r="A237">
        <v>234</v>
      </c>
      <c r="B237" s="2">
        <v>428</v>
      </c>
      <c r="C237" s="12">
        <v>421.64620000000002</v>
      </c>
      <c r="D237" s="7">
        <f t="shared" si="12"/>
        <v>1.4845327102803688E-2</v>
      </c>
      <c r="E237" s="2">
        <v>410</v>
      </c>
      <c r="F237" s="12">
        <v>391.75668000000002</v>
      </c>
      <c r="G237" s="7">
        <f t="shared" si="13"/>
        <v>4.4495902439024348E-2</v>
      </c>
      <c r="H237" s="2">
        <v>428</v>
      </c>
      <c r="I237" s="3" t="s">
        <v>468</v>
      </c>
      <c r="K237" s="2">
        <v>409</v>
      </c>
      <c r="L237" s="3" t="s">
        <v>469</v>
      </c>
      <c r="N237" s="2">
        <v>406</v>
      </c>
      <c r="O237" s="12">
        <v>388.12857000000002</v>
      </c>
      <c r="P237" s="7">
        <f t="shared" si="14"/>
        <v>4.4018300492610775E-2</v>
      </c>
      <c r="Q237" s="2">
        <v>402</v>
      </c>
      <c r="R237" s="12">
        <v>390.01366999999999</v>
      </c>
      <c r="S237" s="7">
        <f t="shared" si="15"/>
        <v>2.9816741293532362E-2</v>
      </c>
    </row>
    <row r="238" spans="1:19">
      <c r="A238">
        <v>235</v>
      </c>
      <c r="B238" s="2">
        <v>432</v>
      </c>
      <c r="C238" s="12">
        <v>422.62616000000003</v>
      </c>
      <c r="D238" s="7">
        <f t="shared" si="12"/>
        <v>2.169870370370364E-2</v>
      </c>
      <c r="E238" s="2">
        <v>412</v>
      </c>
      <c r="F238" s="12">
        <v>393.36484000000002</v>
      </c>
      <c r="G238" s="7">
        <f t="shared" si="13"/>
        <v>4.5230970873786372E-2</v>
      </c>
      <c r="H238" s="2">
        <v>430</v>
      </c>
      <c r="I238" s="3" t="s">
        <v>470</v>
      </c>
      <c r="K238" s="2">
        <v>412</v>
      </c>
      <c r="L238" s="3" t="s">
        <v>471</v>
      </c>
      <c r="N238" s="2">
        <v>407</v>
      </c>
      <c r="O238" s="12">
        <v>389.15697999999998</v>
      </c>
      <c r="P238" s="7">
        <f t="shared" si="14"/>
        <v>4.3840343980344039E-2</v>
      </c>
      <c r="Q238" s="2">
        <v>402</v>
      </c>
      <c r="R238" s="12">
        <v>391.17140000000001</v>
      </c>
      <c r="S238" s="7">
        <f t="shared" si="15"/>
        <v>2.6936815920397997E-2</v>
      </c>
    </row>
    <row r="239" spans="1:19">
      <c r="A239">
        <v>236</v>
      </c>
      <c r="B239" s="2">
        <v>431</v>
      </c>
      <c r="C239" s="12">
        <v>423.58102000000002</v>
      </c>
      <c r="D239" s="7">
        <f t="shared" si="12"/>
        <v>1.7213410672853775E-2</v>
      </c>
      <c r="E239" s="2">
        <v>411</v>
      </c>
      <c r="F239" s="12">
        <v>394.77929999999998</v>
      </c>
      <c r="G239" s="7">
        <f t="shared" si="13"/>
        <v>3.9466423357664288E-2</v>
      </c>
      <c r="H239" s="2">
        <v>429</v>
      </c>
      <c r="I239" s="3" t="s">
        <v>472</v>
      </c>
      <c r="K239" s="2">
        <v>412</v>
      </c>
      <c r="L239" s="3" t="s">
        <v>473</v>
      </c>
      <c r="N239" s="2">
        <v>409</v>
      </c>
      <c r="O239" s="12">
        <v>390.48509999999999</v>
      </c>
      <c r="P239" s="7">
        <f t="shared" si="14"/>
        <v>4.5268704156479246E-2</v>
      </c>
      <c r="Q239" s="2">
        <v>404</v>
      </c>
      <c r="R239" s="12">
        <v>392.18227999999999</v>
      </c>
      <c r="S239" s="7">
        <f t="shared" si="15"/>
        <v>2.9251782178217844E-2</v>
      </c>
    </row>
    <row r="240" spans="1:19">
      <c r="A240">
        <v>237</v>
      </c>
      <c r="B240" s="2">
        <v>432</v>
      </c>
      <c r="C240" s="12">
        <v>425.48538000000002</v>
      </c>
      <c r="D240" s="7">
        <f t="shared" si="12"/>
        <v>1.5080138888888841E-2</v>
      </c>
      <c r="E240" s="2">
        <v>412</v>
      </c>
      <c r="F240" s="12">
        <v>395.63317999999998</v>
      </c>
      <c r="G240" s="7">
        <f t="shared" si="13"/>
        <v>3.9725291262135969E-2</v>
      </c>
      <c r="H240" s="2">
        <v>433</v>
      </c>
      <c r="I240" s="3" t="s">
        <v>474</v>
      </c>
      <c r="K240" s="2">
        <v>412</v>
      </c>
      <c r="L240" s="3" t="s">
        <v>475</v>
      </c>
      <c r="N240" s="2">
        <v>409</v>
      </c>
      <c r="O240" s="12">
        <v>391.9391</v>
      </c>
      <c r="P240" s="7">
        <f t="shared" si="14"/>
        <v>4.1713691931540349E-2</v>
      </c>
      <c r="Q240" s="2">
        <v>404</v>
      </c>
      <c r="R240" s="12">
        <v>393.71422999999999</v>
      </c>
      <c r="S240" s="7">
        <f t="shared" si="15"/>
        <v>2.5459826732673302E-2</v>
      </c>
    </row>
    <row r="241" spans="1:19">
      <c r="A241">
        <v>238</v>
      </c>
      <c r="B241" s="2">
        <v>430</v>
      </c>
      <c r="C241" s="12">
        <v>426.16187000000002</v>
      </c>
      <c r="D241" s="7">
        <f t="shared" si="12"/>
        <v>8.9258837209301826E-3</v>
      </c>
      <c r="E241" s="2">
        <v>415</v>
      </c>
      <c r="F241" s="12">
        <v>395.02042</v>
      </c>
      <c r="G241" s="7">
        <f t="shared" si="13"/>
        <v>4.8143566265060236E-2</v>
      </c>
      <c r="H241" s="2">
        <v>432</v>
      </c>
      <c r="I241" s="3" t="s">
        <v>476</v>
      </c>
      <c r="K241" s="2">
        <v>415</v>
      </c>
      <c r="L241" s="3" t="s">
        <v>477</v>
      </c>
      <c r="N241" s="2">
        <v>408</v>
      </c>
      <c r="O241" s="12">
        <v>392.57639999999998</v>
      </c>
      <c r="P241" s="7">
        <f t="shared" si="14"/>
        <v>3.7802941176470643E-2</v>
      </c>
      <c r="Q241" s="2">
        <v>406</v>
      </c>
      <c r="R241" s="12">
        <v>393.70800000000003</v>
      </c>
      <c r="S241" s="7">
        <f t="shared" si="15"/>
        <v>3.0275862068965452E-2</v>
      </c>
    </row>
    <row r="242" spans="1:19">
      <c r="A242">
        <v>239</v>
      </c>
      <c r="B242" s="2">
        <v>432</v>
      </c>
      <c r="C242" s="12">
        <v>428.19927999999999</v>
      </c>
      <c r="D242" s="7">
        <f t="shared" si="12"/>
        <v>8.7979629629629918E-3</v>
      </c>
      <c r="E242" s="2">
        <v>413</v>
      </c>
      <c r="F242" s="12">
        <v>397.59019999999998</v>
      </c>
      <c r="G242" s="7">
        <f t="shared" si="13"/>
        <v>3.7311864406779707E-2</v>
      </c>
      <c r="H242" s="2">
        <v>433</v>
      </c>
      <c r="I242" s="3" t="s">
        <v>478</v>
      </c>
      <c r="K242" s="2">
        <v>413</v>
      </c>
      <c r="L242" s="3" t="s">
        <v>479</v>
      </c>
      <c r="N242" s="2">
        <v>410</v>
      </c>
      <c r="O242" s="12">
        <v>395.1105</v>
      </c>
      <c r="P242" s="7">
        <f t="shared" si="14"/>
        <v>3.6315853658536582E-2</v>
      </c>
      <c r="Q242" s="2">
        <v>405</v>
      </c>
      <c r="R242" s="12">
        <v>395.70245</v>
      </c>
      <c r="S242" s="7">
        <f t="shared" si="15"/>
        <v>2.2956913580246915E-2</v>
      </c>
    </row>
    <row r="243" spans="1:19">
      <c r="A243">
        <v>240</v>
      </c>
      <c r="B243" s="2">
        <v>432</v>
      </c>
      <c r="C243" s="12">
        <v>428.68585000000002</v>
      </c>
      <c r="D243" s="7">
        <f t="shared" si="12"/>
        <v>7.6716435185184804E-3</v>
      </c>
      <c r="E243" s="2">
        <v>415</v>
      </c>
      <c r="F243" s="12">
        <v>398.11315999999999</v>
      </c>
      <c r="G243" s="7">
        <f t="shared" si="13"/>
        <v>4.069118072289158E-2</v>
      </c>
      <c r="H243" s="2">
        <v>434</v>
      </c>
      <c r="I243" s="3" t="s">
        <v>480</v>
      </c>
      <c r="K243" s="2">
        <v>415</v>
      </c>
      <c r="L243" s="3" t="s">
        <v>481</v>
      </c>
      <c r="N243" s="2">
        <v>410</v>
      </c>
      <c r="O243" s="12">
        <v>394.63968</v>
      </c>
      <c r="P243" s="7">
        <f t="shared" si="14"/>
        <v>3.7464195121951226E-2</v>
      </c>
      <c r="Q243" s="2">
        <v>405</v>
      </c>
      <c r="R243" s="12">
        <v>395.80691999999999</v>
      </c>
      <c r="S243" s="7">
        <f t="shared" si="15"/>
        <v>2.2698962962962987E-2</v>
      </c>
    </row>
    <row r="244" spans="1:19">
      <c r="A244">
        <v>241</v>
      </c>
      <c r="B244" s="2">
        <v>434</v>
      </c>
      <c r="C244" s="12">
        <v>430.27136000000002</v>
      </c>
      <c r="D244" s="7">
        <f t="shared" si="12"/>
        <v>8.5913364055299184E-3</v>
      </c>
      <c r="E244" s="2">
        <v>416</v>
      </c>
      <c r="F244" s="12">
        <v>399.82227</v>
      </c>
      <c r="G244" s="7">
        <f t="shared" si="13"/>
        <v>3.8888774038461534E-2</v>
      </c>
      <c r="H244" s="2">
        <v>434</v>
      </c>
      <c r="I244" s="3" t="s">
        <v>482</v>
      </c>
      <c r="K244" s="2">
        <v>417</v>
      </c>
      <c r="L244" s="3" t="s">
        <v>483</v>
      </c>
      <c r="N244" s="2">
        <v>411</v>
      </c>
      <c r="O244" s="12">
        <v>396.49774000000002</v>
      </c>
      <c r="P244" s="7">
        <f t="shared" si="14"/>
        <v>3.5285304136252992E-2</v>
      </c>
      <c r="Q244" s="2">
        <v>406</v>
      </c>
      <c r="R244" s="12">
        <v>397.56450000000001</v>
      </c>
      <c r="S244" s="7">
        <f t="shared" si="15"/>
        <v>2.0777093596059091E-2</v>
      </c>
    </row>
    <row r="245" spans="1:19">
      <c r="A245">
        <v>242</v>
      </c>
      <c r="B245" s="2">
        <v>435</v>
      </c>
      <c r="C245" s="12">
        <v>431.10019999999997</v>
      </c>
      <c r="D245" s="7">
        <f t="shared" si="12"/>
        <v>8.9650574712644305E-3</v>
      </c>
      <c r="E245" s="2">
        <v>418</v>
      </c>
      <c r="F245" s="12">
        <v>401.88049999999998</v>
      </c>
      <c r="G245" s="7">
        <f t="shared" si="13"/>
        <v>3.856339712918664E-2</v>
      </c>
      <c r="H245" s="2">
        <v>436</v>
      </c>
      <c r="I245" s="3" t="s">
        <v>484</v>
      </c>
      <c r="K245" s="2">
        <v>418</v>
      </c>
      <c r="L245" s="3" t="s">
        <v>485</v>
      </c>
      <c r="N245" s="2">
        <v>412</v>
      </c>
      <c r="O245" s="12">
        <v>397.78631999999999</v>
      </c>
      <c r="P245" s="7">
        <f t="shared" si="14"/>
        <v>3.4499223300970897E-2</v>
      </c>
      <c r="Q245" s="2">
        <v>408</v>
      </c>
      <c r="R245" s="12">
        <v>398.53055000000001</v>
      </c>
      <c r="S245" s="7">
        <f t="shared" si="15"/>
        <v>2.320943627450979E-2</v>
      </c>
    </row>
    <row r="246" spans="1:19">
      <c r="A246">
        <v>243</v>
      </c>
      <c r="B246" s="2">
        <v>436</v>
      </c>
      <c r="C246" s="12">
        <v>431.1558</v>
      </c>
      <c r="D246" s="7">
        <f t="shared" si="12"/>
        <v>1.1110550458715599E-2</v>
      </c>
      <c r="E246" s="2">
        <v>417</v>
      </c>
      <c r="F246" s="12">
        <v>401.99207000000001</v>
      </c>
      <c r="G246" s="7">
        <f t="shared" si="13"/>
        <v>3.5990239808153447E-2</v>
      </c>
      <c r="H246" s="2">
        <v>436</v>
      </c>
      <c r="I246" s="3" t="s">
        <v>486</v>
      </c>
      <c r="K246" s="2">
        <v>418</v>
      </c>
      <c r="L246" s="3" t="s">
        <v>487</v>
      </c>
      <c r="N246" s="2">
        <v>412</v>
      </c>
      <c r="O246" s="12">
        <v>397.76013</v>
      </c>
      <c r="P246" s="7">
        <f t="shared" si="14"/>
        <v>3.4562791262135913E-2</v>
      </c>
      <c r="Q246" s="2">
        <v>408</v>
      </c>
      <c r="R246" s="12">
        <v>398.45175</v>
      </c>
      <c r="S246" s="7">
        <f t="shared" si="15"/>
        <v>2.3402573529411753E-2</v>
      </c>
    </row>
    <row r="247" spans="1:19">
      <c r="A247">
        <v>244</v>
      </c>
      <c r="B247" s="2">
        <v>437</v>
      </c>
      <c r="C247" s="12">
        <v>434.37581999999998</v>
      </c>
      <c r="D247" s="7">
        <f t="shared" si="12"/>
        <v>6.0049885583524573E-3</v>
      </c>
      <c r="E247" s="2">
        <v>419</v>
      </c>
      <c r="F247" s="12">
        <v>403.62551999999999</v>
      </c>
      <c r="G247" s="7">
        <f t="shared" si="13"/>
        <v>3.6693269689737483E-2</v>
      </c>
      <c r="H247" s="2">
        <v>437</v>
      </c>
      <c r="I247" s="3" t="s">
        <v>488</v>
      </c>
      <c r="K247" s="2">
        <v>419</v>
      </c>
      <c r="L247" s="3" t="s">
        <v>489</v>
      </c>
      <c r="N247" s="2">
        <v>413</v>
      </c>
      <c r="O247" s="12">
        <v>400.48978</v>
      </c>
      <c r="P247" s="7">
        <f t="shared" si="14"/>
        <v>3.0291089588377732E-2</v>
      </c>
      <c r="Q247" s="2">
        <v>409</v>
      </c>
      <c r="R247" s="12">
        <v>401.12662</v>
      </c>
      <c r="S247" s="7">
        <f t="shared" si="15"/>
        <v>1.9250317848410751E-2</v>
      </c>
    </row>
    <row r="248" spans="1:19">
      <c r="A248">
        <v>245</v>
      </c>
      <c r="B248" s="2">
        <v>437</v>
      </c>
      <c r="C248" s="12">
        <v>433.33114999999998</v>
      </c>
      <c r="D248" s="7">
        <f t="shared" si="12"/>
        <v>8.395537757437118E-3</v>
      </c>
      <c r="E248" s="2">
        <v>419</v>
      </c>
      <c r="F248" s="12">
        <v>402.74417</v>
      </c>
      <c r="G248" s="7">
        <f t="shared" si="13"/>
        <v>3.8796730310262539E-2</v>
      </c>
      <c r="H248" s="2">
        <v>437</v>
      </c>
      <c r="I248" s="3" t="s">
        <v>490</v>
      </c>
      <c r="K248" s="2">
        <v>419</v>
      </c>
      <c r="L248" s="3" t="s">
        <v>491</v>
      </c>
      <c r="N248" s="2">
        <v>414</v>
      </c>
      <c r="O248" s="12">
        <v>399.23039999999997</v>
      </c>
      <c r="P248" s="7">
        <f t="shared" si="14"/>
        <v>3.5675362318840644E-2</v>
      </c>
      <c r="Q248" s="2">
        <v>409</v>
      </c>
      <c r="R248" s="12">
        <v>399.98552999999998</v>
      </c>
      <c r="S248" s="7">
        <f t="shared" si="15"/>
        <v>2.2040268948655298E-2</v>
      </c>
    </row>
    <row r="249" spans="1:19">
      <c r="A249">
        <v>246</v>
      </c>
      <c r="B249" s="2">
        <v>439</v>
      </c>
      <c r="C249" s="12">
        <v>435.31743999999998</v>
      </c>
      <c r="D249" s="7">
        <f t="shared" si="12"/>
        <v>8.3885193621868418E-3</v>
      </c>
      <c r="E249" s="2">
        <v>421</v>
      </c>
      <c r="F249" s="12">
        <v>404.74759999999998</v>
      </c>
      <c r="G249" s="7">
        <f t="shared" si="13"/>
        <v>3.8604275534441859E-2</v>
      </c>
      <c r="H249" s="2">
        <v>439</v>
      </c>
      <c r="I249" s="3" t="s">
        <v>492</v>
      </c>
      <c r="K249" s="2">
        <v>420</v>
      </c>
      <c r="L249" s="3" t="s">
        <v>493</v>
      </c>
      <c r="N249" s="2">
        <v>415</v>
      </c>
      <c r="O249" s="12">
        <v>401.21658000000002</v>
      </c>
      <c r="P249" s="7">
        <f t="shared" si="14"/>
        <v>3.32130602409638E-2</v>
      </c>
      <c r="Q249" s="2">
        <v>410</v>
      </c>
      <c r="R249" s="12">
        <v>401.76483000000002</v>
      </c>
      <c r="S249" s="7">
        <f t="shared" si="15"/>
        <v>2.0085780487804836E-2</v>
      </c>
    </row>
    <row r="250" spans="1:19">
      <c r="A250">
        <v>247</v>
      </c>
      <c r="B250" s="2">
        <v>439</v>
      </c>
      <c r="C250" s="12">
        <v>434.43207000000001</v>
      </c>
      <c r="D250" s="7">
        <f t="shared" si="12"/>
        <v>1.040530751708426E-2</v>
      </c>
      <c r="E250" s="2">
        <v>421</v>
      </c>
      <c r="F250" s="12">
        <v>403.92901999999998</v>
      </c>
      <c r="G250" s="7">
        <f t="shared" si="13"/>
        <v>4.0548646080760142E-2</v>
      </c>
      <c r="H250" s="2">
        <v>440</v>
      </c>
      <c r="I250" s="3" t="s">
        <v>494</v>
      </c>
      <c r="K250" s="2">
        <v>422</v>
      </c>
      <c r="L250" s="3" t="s">
        <v>495</v>
      </c>
      <c r="N250" s="2">
        <v>416</v>
      </c>
      <c r="O250" s="12">
        <v>400.4871</v>
      </c>
      <c r="P250" s="7">
        <f t="shared" si="14"/>
        <v>3.7290625000000008E-2</v>
      </c>
      <c r="Q250" s="2">
        <v>411</v>
      </c>
      <c r="R250" s="12">
        <v>401.02890000000002</v>
      </c>
      <c r="S250" s="7">
        <f t="shared" si="15"/>
        <v>2.4260583941605789E-2</v>
      </c>
    </row>
    <row r="251" spans="1:19">
      <c r="A251">
        <v>248</v>
      </c>
      <c r="B251" s="2">
        <v>440</v>
      </c>
      <c r="C251" s="12">
        <v>437.75488000000001</v>
      </c>
      <c r="D251" s="7">
        <f t="shared" si="12"/>
        <v>5.1025454545454221E-3</v>
      </c>
      <c r="E251" s="2">
        <v>421</v>
      </c>
      <c r="F251" s="12">
        <v>407.25139999999999</v>
      </c>
      <c r="G251" s="7">
        <f t="shared" si="13"/>
        <v>3.2657007125890758E-2</v>
      </c>
      <c r="H251" s="2">
        <v>440</v>
      </c>
      <c r="I251" s="3" t="s">
        <v>496</v>
      </c>
      <c r="K251" s="2">
        <v>422</v>
      </c>
      <c r="L251" s="3" t="s">
        <v>497</v>
      </c>
      <c r="N251" s="2">
        <v>418</v>
      </c>
      <c r="O251" s="12">
        <v>404.02816999999999</v>
      </c>
      <c r="P251" s="7">
        <f t="shared" si="14"/>
        <v>3.3425430622009596E-2</v>
      </c>
      <c r="Q251" s="2">
        <v>411</v>
      </c>
      <c r="R251" s="12">
        <v>404.09546</v>
      </c>
      <c r="S251" s="7">
        <f t="shared" si="15"/>
        <v>1.6799367396593667E-2</v>
      </c>
    </row>
    <row r="252" spans="1:19">
      <c r="A252">
        <v>249</v>
      </c>
      <c r="B252" s="2">
        <v>442</v>
      </c>
      <c r="C252" s="12">
        <v>438.28625</v>
      </c>
      <c r="D252" s="7">
        <f t="shared" si="12"/>
        <v>8.4021493212669794E-3</v>
      </c>
      <c r="E252" s="2">
        <v>424</v>
      </c>
      <c r="F252" s="12">
        <v>407.89542</v>
      </c>
      <c r="G252" s="7">
        <f t="shared" si="13"/>
        <v>3.7982499999999995E-2</v>
      </c>
      <c r="H252" s="2">
        <v>442</v>
      </c>
      <c r="I252" s="3" t="s">
        <v>498</v>
      </c>
      <c r="K252" s="2">
        <v>422</v>
      </c>
      <c r="L252" s="3" t="s">
        <v>499</v>
      </c>
      <c r="N252" s="2">
        <v>417</v>
      </c>
      <c r="O252" s="12">
        <v>404.45940000000002</v>
      </c>
      <c r="P252" s="7">
        <f t="shared" si="14"/>
        <v>3.007338129496399E-2</v>
      </c>
      <c r="Q252" s="2">
        <v>412</v>
      </c>
      <c r="R252" s="12">
        <v>404.34116</v>
      </c>
      <c r="S252" s="7">
        <f t="shared" si="15"/>
        <v>1.8589417475728152E-2</v>
      </c>
    </row>
    <row r="253" spans="1:19">
      <c r="A253">
        <v>250</v>
      </c>
      <c r="B253" s="2">
        <v>442</v>
      </c>
      <c r="C253" s="12">
        <v>437.47455000000002</v>
      </c>
      <c r="D253" s="7">
        <f t="shared" si="12"/>
        <v>1.0238574660633434E-2</v>
      </c>
      <c r="E253" s="2">
        <v>425</v>
      </c>
      <c r="F253" s="12">
        <v>406.91928000000001</v>
      </c>
      <c r="G253" s="7">
        <f t="shared" si="13"/>
        <v>4.2542870588235263E-2</v>
      </c>
      <c r="H253" s="2">
        <v>441</v>
      </c>
      <c r="I253" s="3" t="s">
        <v>500</v>
      </c>
      <c r="K253" s="2">
        <v>422</v>
      </c>
      <c r="L253" s="3" t="s">
        <v>501</v>
      </c>
      <c r="N253" s="2">
        <v>418</v>
      </c>
      <c r="O253" s="12">
        <v>403.15588000000002</v>
      </c>
      <c r="P253" s="7">
        <f t="shared" si="14"/>
        <v>3.5512248803827695E-2</v>
      </c>
      <c r="Q253" s="2">
        <v>415</v>
      </c>
      <c r="R253" s="12">
        <v>403.49590000000001</v>
      </c>
      <c r="S253" s="7">
        <f t="shared" si="15"/>
        <v>2.7720722891566251E-2</v>
      </c>
    </row>
    <row r="254" spans="1:19">
      <c r="A254">
        <v>251</v>
      </c>
      <c r="B254" s="2">
        <v>441</v>
      </c>
      <c r="C254" s="12">
        <v>439.06295999999998</v>
      </c>
      <c r="D254" s="7">
        <f t="shared" si="12"/>
        <v>4.3923809523810078E-3</v>
      </c>
      <c r="E254" s="2">
        <v>425</v>
      </c>
      <c r="F254" s="12">
        <v>410.15316999999999</v>
      </c>
      <c r="G254" s="7">
        <f t="shared" si="13"/>
        <v>3.4933717647058847E-2</v>
      </c>
      <c r="H254" s="2">
        <v>441</v>
      </c>
      <c r="I254" s="3" t="s">
        <v>502</v>
      </c>
      <c r="K254" s="2">
        <v>425</v>
      </c>
      <c r="L254" s="3" t="s">
        <v>503</v>
      </c>
      <c r="N254" s="2">
        <v>418</v>
      </c>
      <c r="O254" s="12">
        <v>406.96323000000001</v>
      </c>
      <c r="P254" s="7">
        <f t="shared" si="14"/>
        <v>2.640375598086122E-2</v>
      </c>
      <c r="Q254" s="2">
        <v>413</v>
      </c>
      <c r="R254" s="12">
        <v>405.74360000000001</v>
      </c>
      <c r="S254" s="7">
        <f t="shared" si="15"/>
        <v>1.7569975786924902E-2</v>
      </c>
    </row>
    <row r="255" spans="1:19">
      <c r="A255">
        <v>252</v>
      </c>
      <c r="B255" s="2">
        <v>442</v>
      </c>
      <c r="C255" s="12">
        <v>439.33325000000002</v>
      </c>
      <c r="D255" s="7">
        <f t="shared" si="12"/>
        <v>6.0333710407239347E-3</v>
      </c>
      <c r="E255" s="2">
        <v>425</v>
      </c>
      <c r="F255" s="12">
        <v>410.11709999999999</v>
      </c>
      <c r="G255" s="7">
        <f t="shared" si="13"/>
        <v>3.5018588235294135E-2</v>
      </c>
      <c r="H255" s="2">
        <v>442</v>
      </c>
      <c r="I255" s="3" t="s">
        <v>504</v>
      </c>
      <c r="K255" s="2">
        <v>426</v>
      </c>
      <c r="L255" s="3" t="s">
        <v>505</v>
      </c>
      <c r="N255" s="2">
        <v>420</v>
      </c>
      <c r="O255" s="12">
        <v>406.6936</v>
      </c>
      <c r="P255" s="7">
        <f t="shared" si="14"/>
        <v>3.1681904761904751E-2</v>
      </c>
      <c r="Q255" s="2">
        <v>412</v>
      </c>
      <c r="R255" s="12">
        <v>405.75400000000002</v>
      </c>
      <c r="S255" s="7">
        <f t="shared" si="15"/>
        <v>1.5160194174757235E-2</v>
      </c>
    </row>
    <row r="256" spans="1:19">
      <c r="A256">
        <v>253</v>
      </c>
      <c r="B256" s="2">
        <v>445</v>
      </c>
      <c r="C256" s="12">
        <v>440.50335999999999</v>
      </c>
      <c r="D256" s="7">
        <f t="shared" si="12"/>
        <v>1.0104808988764076E-2</v>
      </c>
      <c r="E256" s="2">
        <v>426</v>
      </c>
      <c r="F256" s="12">
        <v>411.13</v>
      </c>
      <c r="G256" s="7">
        <f t="shared" si="13"/>
        <v>3.4906103286384986E-2</v>
      </c>
      <c r="H256" s="2">
        <v>445</v>
      </c>
      <c r="I256" s="3" t="s">
        <v>506</v>
      </c>
      <c r="K256" s="2">
        <v>425</v>
      </c>
      <c r="L256" s="3" t="s">
        <v>507</v>
      </c>
      <c r="N256" s="2">
        <v>421</v>
      </c>
      <c r="O256" s="12">
        <v>407.51787999999999</v>
      </c>
      <c r="P256" s="7">
        <f t="shared" si="14"/>
        <v>3.2024038004750614E-2</v>
      </c>
      <c r="Q256" s="2">
        <v>414</v>
      </c>
      <c r="R256" s="12">
        <v>406.48608000000002</v>
      </c>
      <c r="S256" s="7">
        <f t="shared" si="15"/>
        <v>1.8149565217391268E-2</v>
      </c>
    </row>
    <row r="257" spans="1:19">
      <c r="A257">
        <v>254</v>
      </c>
      <c r="B257" s="2">
        <v>446</v>
      </c>
      <c r="C257" s="12">
        <v>441.50493999999998</v>
      </c>
      <c r="D257" s="7">
        <f t="shared" si="12"/>
        <v>1.0078609865470906E-2</v>
      </c>
      <c r="E257" s="2">
        <v>427</v>
      </c>
      <c r="F257" s="12">
        <v>411.36144999999999</v>
      </c>
      <c r="G257" s="7">
        <f t="shared" si="13"/>
        <v>3.6624238875878241E-2</v>
      </c>
      <c r="H257" s="2">
        <v>445</v>
      </c>
      <c r="I257" s="3" t="s">
        <v>508</v>
      </c>
      <c r="K257" s="2">
        <v>426</v>
      </c>
      <c r="L257" s="3" t="s">
        <v>509</v>
      </c>
      <c r="N257" s="2">
        <v>421</v>
      </c>
      <c r="O257" s="12">
        <v>407.65625</v>
      </c>
      <c r="P257" s="7">
        <f t="shared" si="14"/>
        <v>3.1695368171021379E-2</v>
      </c>
      <c r="Q257" s="2">
        <v>416</v>
      </c>
      <c r="R257" s="12">
        <v>407.15570000000002</v>
      </c>
      <c r="S257" s="7">
        <f t="shared" si="15"/>
        <v>2.1260336538461481E-2</v>
      </c>
    </row>
    <row r="258" spans="1:19">
      <c r="A258">
        <v>255</v>
      </c>
      <c r="B258" s="2">
        <v>445</v>
      </c>
      <c r="C258" s="12">
        <v>442.59145999999998</v>
      </c>
      <c r="D258" s="7">
        <f t="shared" si="12"/>
        <v>5.4124494382022841E-3</v>
      </c>
      <c r="E258" s="2">
        <v>427</v>
      </c>
      <c r="F258" s="12">
        <v>412.06180000000001</v>
      </c>
      <c r="G258" s="7">
        <f t="shared" si="13"/>
        <v>3.4984074941451976E-2</v>
      </c>
      <c r="H258" s="2">
        <v>446</v>
      </c>
      <c r="I258" s="3" t="s">
        <v>510</v>
      </c>
      <c r="K258" s="2">
        <v>427</v>
      </c>
      <c r="L258" s="3" t="s">
        <v>511</v>
      </c>
      <c r="N258" s="2">
        <v>423</v>
      </c>
      <c r="O258" s="12">
        <v>408.36865</v>
      </c>
      <c r="P258" s="7">
        <f t="shared" si="14"/>
        <v>3.4589479905437349E-2</v>
      </c>
      <c r="Q258" s="2">
        <v>416</v>
      </c>
      <c r="R258" s="12">
        <v>407.92926</v>
      </c>
      <c r="S258" s="7">
        <f t="shared" si="15"/>
        <v>1.940081730769231E-2</v>
      </c>
    </row>
    <row r="259" spans="1:19">
      <c r="A259">
        <v>256</v>
      </c>
      <c r="B259" s="2">
        <v>447</v>
      </c>
      <c r="C259" s="12">
        <v>443.62419999999997</v>
      </c>
      <c r="D259" s="7">
        <f t="shared" si="12"/>
        <v>7.5521252796421174E-3</v>
      </c>
      <c r="E259" s="2">
        <v>430</v>
      </c>
      <c r="F259" s="12">
        <v>413.76657</v>
      </c>
      <c r="G259" s="7">
        <f t="shared" si="13"/>
        <v>3.7752162790697673E-2</v>
      </c>
      <c r="H259" s="2">
        <v>447</v>
      </c>
      <c r="I259" s="3" t="s">
        <v>512</v>
      </c>
      <c r="K259" s="2">
        <v>428</v>
      </c>
      <c r="L259" s="3" t="s">
        <v>513</v>
      </c>
      <c r="N259" s="2">
        <v>423</v>
      </c>
      <c r="O259" s="12">
        <v>409.47480000000002</v>
      </c>
      <c r="P259" s="7">
        <f t="shared" si="14"/>
        <v>3.1974468085106345E-2</v>
      </c>
      <c r="Q259" s="2">
        <v>419</v>
      </c>
      <c r="R259" s="12">
        <v>408.98453000000001</v>
      </c>
      <c r="S259" s="7">
        <f t="shared" si="15"/>
        <v>2.3903269689737456E-2</v>
      </c>
    </row>
    <row r="260" spans="1:19">
      <c r="A260">
        <v>257</v>
      </c>
      <c r="B260" s="2">
        <v>447</v>
      </c>
      <c r="C260" s="12">
        <v>444.92944</v>
      </c>
      <c r="D260" s="7">
        <f t="shared" si="12"/>
        <v>4.6321252796420595E-3</v>
      </c>
      <c r="E260" s="2">
        <v>430</v>
      </c>
      <c r="F260" s="12">
        <v>414.14062000000001</v>
      </c>
      <c r="G260" s="7">
        <f t="shared" si="13"/>
        <v>3.6882279069767411E-2</v>
      </c>
      <c r="H260" s="2">
        <v>448</v>
      </c>
      <c r="I260" s="3" t="s">
        <v>514</v>
      </c>
      <c r="K260" s="2">
        <v>430</v>
      </c>
      <c r="L260" s="3" t="s">
        <v>515</v>
      </c>
      <c r="N260" s="2">
        <v>423</v>
      </c>
      <c r="O260" s="12">
        <v>410.57877000000002</v>
      </c>
      <c r="P260" s="7">
        <f t="shared" si="14"/>
        <v>2.9364609929077967E-2</v>
      </c>
      <c r="Q260" s="2">
        <v>419</v>
      </c>
      <c r="R260" s="12">
        <v>409.9169</v>
      </c>
      <c r="S260" s="7">
        <f t="shared" si="15"/>
        <v>2.1678042959427213E-2</v>
      </c>
    </row>
    <row r="261" spans="1:19">
      <c r="A261">
        <v>258</v>
      </c>
      <c r="B261" s="2">
        <v>449</v>
      </c>
      <c r="C261" s="12">
        <v>445.29984000000002</v>
      </c>
      <c r="D261" s="7">
        <f t="shared" ref="D261:D324" si="16">ABS(B261-C261)/B261</f>
        <v>8.2408908685968427E-3</v>
      </c>
      <c r="E261" s="2">
        <v>430</v>
      </c>
      <c r="F261" s="12">
        <v>413.69720000000001</v>
      </c>
      <c r="G261" s="7">
        <f t="shared" ref="G261:G324" si="17">ABS(E261-F261)/E261</f>
        <v>3.7913488372093004E-2</v>
      </c>
      <c r="H261" s="2">
        <v>447</v>
      </c>
      <c r="I261" s="3" t="s">
        <v>516</v>
      </c>
      <c r="K261" s="2">
        <v>429</v>
      </c>
      <c r="L261" s="3" t="s">
        <v>517</v>
      </c>
      <c r="N261" s="2">
        <v>425</v>
      </c>
      <c r="O261" s="12">
        <v>410.43835000000001</v>
      </c>
      <c r="P261" s="7">
        <f t="shared" ref="P261:P324" si="18">ABS(N261-O261)/N261</f>
        <v>3.426270588235291E-2</v>
      </c>
      <c r="Q261" s="2">
        <v>418</v>
      </c>
      <c r="R261" s="12">
        <v>410.24633999999998</v>
      </c>
      <c r="S261" s="7">
        <f t="shared" ref="S261:S324" si="19">ABS(Q261-R261)/Q261</f>
        <v>1.8549425837320634E-2</v>
      </c>
    </row>
    <row r="262" spans="1:19">
      <c r="A262">
        <v>259</v>
      </c>
      <c r="B262" s="2">
        <v>449</v>
      </c>
      <c r="C262" s="12">
        <v>445.92102</v>
      </c>
      <c r="D262" s="7">
        <f t="shared" si="16"/>
        <v>6.8574164810690456E-3</v>
      </c>
      <c r="E262" s="2">
        <v>430</v>
      </c>
      <c r="F262" s="12">
        <v>414.57639999999998</v>
      </c>
      <c r="G262" s="7">
        <f t="shared" si="17"/>
        <v>3.5868837209302375E-2</v>
      </c>
      <c r="H262" s="2">
        <v>450</v>
      </c>
      <c r="I262" s="3" t="s">
        <v>518</v>
      </c>
      <c r="K262" s="2">
        <v>430</v>
      </c>
      <c r="L262" s="3" t="s">
        <v>519</v>
      </c>
      <c r="N262" s="2">
        <v>425</v>
      </c>
      <c r="O262" s="12">
        <v>410.91451999999998</v>
      </c>
      <c r="P262" s="7">
        <f t="shared" si="18"/>
        <v>3.3142305882352986E-2</v>
      </c>
      <c r="Q262" s="2">
        <v>419</v>
      </c>
      <c r="R262" s="12">
        <v>410.54288000000003</v>
      </c>
      <c r="S262" s="7">
        <f t="shared" si="19"/>
        <v>2.0184057279236216E-2</v>
      </c>
    </row>
    <row r="263" spans="1:19">
      <c r="A263">
        <v>260</v>
      </c>
      <c r="B263" s="2">
        <v>451</v>
      </c>
      <c r="C263" s="12">
        <v>446.63092</v>
      </c>
      <c r="D263" s="7">
        <f t="shared" si="16"/>
        <v>9.6875388026607459E-3</v>
      </c>
      <c r="E263" s="2">
        <v>431</v>
      </c>
      <c r="F263" s="12">
        <v>415.02005000000003</v>
      </c>
      <c r="G263" s="7">
        <f t="shared" si="17"/>
        <v>3.707645011600922E-2</v>
      </c>
      <c r="H263" s="2">
        <v>450</v>
      </c>
      <c r="I263" s="3" t="s">
        <v>520</v>
      </c>
      <c r="K263" s="2">
        <v>431</v>
      </c>
      <c r="L263" s="3" t="s">
        <v>521</v>
      </c>
      <c r="N263" s="2">
        <v>426</v>
      </c>
      <c r="O263" s="12">
        <v>411.74954000000002</v>
      </c>
      <c r="P263" s="7">
        <f t="shared" si="18"/>
        <v>3.3451784037558628E-2</v>
      </c>
      <c r="Q263" s="2">
        <v>419</v>
      </c>
      <c r="R263" s="12">
        <v>411.52658000000002</v>
      </c>
      <c r="S263" s="7">
        <f t="shared" si="19"/>
        <v>1.7836324582338844E-2</v>
      </c>
    </row>
    <row r="264" spans="1:19">
      <c r="A264">
        <v>261</v>
      </c>
      <c r="B264" s="2">
        <v>451</v>
      </c>
      <c r="C264" s="12">
        <v>449.49932999999999</v>
      </c>
      <c r="D264" s="7">
        <f t="shared" si="16"/>
        <v>3.3274279379157732E-3</v>
      </c>
      <c r="E264" s="2">
        <v>434</v>
      </c>
      <c r="F264" s="12">
        <v>417.75209999999998</v>
      </c>
      <c r="G264" s="7">
        <f t="shared" si="17"/>
        <v>3.7437557603686673E-2</v>
      </c>
      <c r="H264" s="2">
        <v>451</v>
      </c>
      <c r="I264" s="3" t="s">
        <v>522</v>
      </c>
      <c r="K264" s="2">
        <v>433</v>
      </c>
      <c r="L264" s="3" t="s">
        <v>523</v>
      </c>
      <c r="N264" s="2">
        <v>427</v>
      </c>
      <c r="O264" s="12">
        <v>414.5077</v>
      </c>
      <c r="P264" s="7">
        <f t="shared" si="18"/>
        <v>2.9255971896955505E-2</v>
      </c>
      <c r="Q264" s="2">
        <v>421</v>
      </c>
      <c r="R264" s="12">
        <v>413.80092999999999</v>
      </c>
      <c r="S264" s="7">
        <f t="shared" si="19"/>
        <v>1.7099928741092649E-2</v>
      </c>
    </row>
    <row r="265" spans="1:19">
      <c r="A265">
        <v>262</v>
      </c>
      <c r="B265" s="2">
        <v>452</v>
      </c>
      <c r="C265" s="12">
        <v>448.91116</v>
      </c>
      <c r="D265" s="7">
        <f t="shared" si="16"/>
        <v>6.8337168141593026E-3</v>
      </c>
      <c r="E265" s="2">
        <v>435</v>
      </c>
      <c r="F265" s="12">
        <v>418.72307999999998</v>
      </c>
      <c r="G265" s="7">
        <f t="shared" si="17"/>
        <v>3.7418206896551766E-2</v>
      </c>
      <c r="H265" s="2">
        <v>451</v>
      </c>
      <c r="I265" s="3" t="s">
        <v>524</v>
      </c>
      <c r="K265" s="2">
        <v>434</v>
      </c>
      <c r="L265" s="3" t="s">
        <v>525</v>
      </c>
      <c r="N265" s="2">
        <v>428</v>
      </c>
      <c r="O265" s="12">
        <v>414.35696000000002</v>
      </c>
      <c r="P265" s="7">
        <f t="shared" si="18"/>
        <v>3.1876261682242953E-2</v>
      </c>
      <c r="Q265" s="2">
        <v>422</v>
      </c>
      <c r="R265" s="12">
        <v>413.24335000000002</v>
      </c>
      <c r="S265" s="7">
        <f t="shared" si="19"/>
        <v>2.0750355450236919E-2</v>
      </c>
    </row>
    <row r="266" spans="1:19">
      <c r="A266">
        <v>263</v>
      </c>
      <c r="B266" s="2">
        <v>452</v>
      </c>
      <c r="C266" s="12">
        <v>448.36932000000002</v>
      </c>
      <c r="D266" s="7">
        <f t="shared" si="16"/>
        <v>8.0324778761061595E-3</v>
      </c>
      <c r="E266" s="2">
        <v>433</v>
      </c>
      <c r="F266" s="12">
        <v>418.98626999999999</v>
      </c>
      <c r="G266" s="7">
        <f t="shared" si="17"/>
        <v>3.236427251732104E-2</v>
      </c>
      <c r="H266" s="2">
        <v>452</v>
      </c>
      <c r="I266" s="3" t="s">
        <v>526</v>
      </c>
      <c r="K266" s="2">
        <v>433</v>
      </c>
      <c r="L266" s="3" t="s">
        <v>527</v>
      </c>
      <c r="N266" s="2">
        <v>428</v>
      </c>
      <c r="O266" s="12">
        <v>414.84262000000001</v>
      </c>
      <c r="P266" s="7">
        <f t="shared" si="18"/>
        <v>3.0741542056074742E-2</v>
      </c>
      <c r="Q266" s="2">
        <v>422</v>
      </c>
      <c r="R266" s="12">
        <v>413.35469999999998</v>
      </c>
      <c r="S266" s="7">
        <f t="shared" si="19"/>
        <v>2.0486492890995307E-2</v>
      </c>
    </row>
    <row r="267" spans="1:19">
      <c r="A267">
        <v>264</v>
      </c>
      <c r="B267" s="2">
        <v>453</v>
      </c>
      <c r="C267" s="12">
        <v>450.15379999999999</v>
      </c>
      <c r="D267" s="7">
        <f t="shared" si="16"/>
        <v>6.2830022075055416E-3</v>
      </c>
      <c r="E267" s="2">
        <v>435</v>
      </c>
      <c r="F267" s="12">
        <v>418.96789999999999</v>
      </c>
      <c r="G267" s="7">
        <f t="shared" si="17"/>
        <v>3.6855402298850606E-2</v>
      </c>
      <c r="H267" s="2">
        <v>453</v>
      </c>
      <c r="I267" s="3" t="s">
        <v>528</v>
      </c>
      <c r="K267" s="2">
        <v>434</v>
      </c>
      <c r="L267" s="3" t="s">
        <v>529</v>
      </c>
      <c r="N267" s="2">
        <v>429</v>
      </c>
      <c r="O267" s="12">
        <v>415.67649999999998</v>
      </c>
      <c r="P267" s="7">
        <f t="shared" si="18"/>
        <v>3.1057109557109615E-2</v>
      </c>
      <c r="Q267" s="2">
        <v>424</v>
      </c>
      <c r="R267" s="12">
        <v>414.6574</v>
      </c>
      <c r="S267" s="7">
        <f t="shared" si="19"/>
        <v>2.203443396226416E-2</v>
      </c>
    </row>
    <row r="268" spans="1:19">
      <c r="A268">
        <v>265</v>
      </c>
      <c r="B268" s="2">
        <v>455</v>
      </c>
      <c r="C268" s="12">
        <v>451.96839999999997</v>
      </c>
      <c r="D268" s="7">
        <f t="shared" si="16"/>
        <v>6.6628571428571995E-3</v>
      </c>
      <c r="E268" s="2">
        <v>435</v>
      </c>
      <c r="F268" s="12">
        <v>420.02075000000002</v>
      </c>
      <c r="G268" s="7">
        <f t="shared" si="17"/>
        <v>3.4435057471264317E-2</v>
      </c>
      <c r="H268" s="2">
        <v>453</v>
      </c>
      <c r="I268" s="3" t="s">
        <v>530</v>
      </c>
      <c r="K268" s="2">
        <v>435</v>
      </c>
      <c r="L268" s="3" t="s">
        <v>531</v>
      </c>
      <c r="N268" s="2">
        <v>430</v>
      </c>
      <c r="O268" s="12">
        <v>416.38376</v>
      </c>
      <c r="P268" s="7">
        <f t="shared" si="18"/>
        <v>3.1665674418604663E-2</v>
      </c>
      <c r="Q268" s="2">
        <v>424</v>
      </c>
      <c r="R268" s="12">
        <v>415.47284000000002</v>
      </c>
      <c r="S268" s="7">
        <f t="shared" si="19"/>
        <v>2.0111226415094295E-2</v>
      </c>
    </row>
    <row r="269" spans="1:19">
      <c r="A269">
        <v>266</v>
      </c>
      <c r="B269" s="2">
        <v>455</v>
      </c>
      <c r="C269" s="12">
        <v>452.60235999999998</v>
      </c>
      <c r="D269" s="7">
        <f t="shared" si="16"/>
        <v>5.2695384615385138E-3</v>
      </c>
      <c r="E269" s="2">
        <v>436</v>
      </c>
      <c r="F269" s="12">
        <v>421.53377999999998</v>
      </c>
      <c r="G269" s="7">
        <f t="shared" si="17"/>
        <v>3.317940366972482E-2</v>
      </c>
      <c r="H269" s="2">
        <v>455</v>
      </c>
      <c r="I269" s="3" t="s">
        <v>532</v>
      </c>
      <c r="K269" s="2">
        <v>436</v>
      </c>
      <c r="L269" s="3" t="s">
        <v>533</v>
      </c>
      <c r="N269" s="2">
        <v>431</v>
      </c>
      <c r="O269" s="12">
        <v>418.00150000000002</v>
      </c>
      <c r="P269" s="7">
        <f t="shared" si="18"/>
        <v>3.0158932714617118E-2</v>
      </c>
      <c r="Q269" s="2">
        <v>424</v>
      </c>
      <c r="R269" s="12">
        <v>416.57382000000001</v>
      </c>
      <c r="S269" s="7">
        <f t="shared" si="19"/>
        <v>1.7514575471698084E-2</v>
      </c>
    </row>
    <row r="270" spans="1:19">
      <c r="A270">
        <v>267</v>
      </c>
      <c r="B270" s="2">
        <v>456</v>
      </c>
      <c r="C270" s="12">
        <v>453.32960000000003</v>
      </c>
      <c r="D270" s="7">
        <f t="shared" si="16"/>
        <v>5.8561403508771322E-3</v>
      </c>
      <c r="E270" s="2">
        <v>437</v>
      </c>
      <c r="F270" s="12">
        <v>422.46947999999998</v>
      </c>
      <c r="G270" s="7">
        <f t="shared" si="17"/>
        <v>3.3250617848970307E-2</v>
      </c>
      <c r="H270" s="2">
        <v>457</v>
      </c>
      <c r="I270" s="3" t="s">
        <v>534</v>
      </c>
      <c r="K270" s="2">
        <v>439</v>
      </c>
      <c r="L270" s="3" t="s">
        <v>535</v>
      </c>
      <c r="N270" s="2">
        <v>432</v>
      </c>
      <c r="O270" s="12">
        <v>418.22930000000002</v>
      </c>
      <c r="P270" s="7">
        <f t="shared" si="18"/>
        <v>3.1876620370370319E-2</v>
      </c>
      <c r="Q270" s="2">
        <v>426</v>
      </c>
      <c r="R270" s="12">
        <v>417.28336000000002</v>
      </c>
      <c r="S270" s="7">
        <f t="shared" si="19"/>
        <v>2.0461596244131419E-2</v>
      </c>
    </row>
    <row r="271" spans="1:19">
      <c r="A271">
        <v>268</v>
      </c>
      <c r="B271" s="2">
        <v>456</v>
      </c>
      <c r="C271" s="12">
        <v>455.40703999999999</v>
      </c>
      <c r="D271" s="7">
        <f t="shared" si="16"/>
        <v>1.3003508771929934E-3</v>
      </c>
      <c r="E271" s="2">
        <v>438</v>
      </c>
      <c r="F271" s="12">
        <v>425.29656999999997</v>
      </c>
      <c r="G271" s="7">
        <f t="shared" si="17"/>
        <v>2.9003264840182705E-2</v>
      </c>
      <c r="H271" s="2">
        <v>457</v>
      </c>
      <c r="I271" s="3" t="s">
        <v>536</v>
      </c>
      <c r="K271" s="2">
        <v>438</v>
      </c>
      <c r="L271" s="3" t="s">
        <v>537</v>
      </c>
      <c r="N271" s="2">
        <v>433</v>
      </c>
      <c r="O271" s="12">
        <v>421.13729999999998</v>
      </c>
      <c r="P271" s="7">
        <f t="shared" si="18"/>
        <v>2.7396535796766784E-2</v>
      </c>
      <c r="Q271" s="2">
        <v>427</v>
      </c>
      <c r="R271" s="12">
        <v>419.44247000000001</v>
      </c>
      <c r="S271" s="7">
        <f t="shared" si="19"/>
        <v>1.7699133489461324E-2</v>
      </c>
    </row>
    <row r="272" spans="1:19">
      <c r="A272">
        <v>269</v>
      </c>
      <c r="B272" s="2">
        <v>457</v>
      </c>
      <c r="C272" s="12">
        <v>454.41174000000001</v>
      </c>
      <c r="D272" s="7">
        <f t="shared" si="16"/>
        <v>5.6635886214441815E-3</v>
      </c>
      <c r="E272" s="2">
        <v>439</v>
      </c>
      <c r="F272" s="12">
        <v>423.93545999999998</v>
      </c>
      <c r="G272" s="7">
        <f t="shared" si="17"/>
        <v>3.4315580865603698E-2</v>
      </c>
      <c r="H272" s="2">
        <v>457</v>
      </c>
      <c r="I272" s="3" t="s">
        <v>538</v>
      </c>
      <c r="K272" s="2">
        <v>438</v>
      </c>
      <c r="L272" s="3" t="s">
        <v>539</v>
      </c>
      <c r="N272" s="2">
        <v>432</v>
      </c>
      <c r="O272" s="12">
        <v>419.41933999999998</v>
      </c>
      <c r="P272" s="7">
        <f t="shared" si="18"/>
        <v>2.9121898148148202E-2</v>
      </c>
      <c r="Q272" s="2">
        <v>427</v>
      </c>
      <c r="R272" s="12">
        <v>417.97039999999998</v>
      </c>
      <c r="S272" s="7">
        <f t="shared" si="19"/>
        <v>2.1146604215456711E-2</v>
      </c>
    </row>
    <row r="273" spans="1:19">
      <c r="A273">
        <v>270</v>
      </c>
      <c r="B273" s="2">
        <v>458</v>
      </c>
      <c r="C273" s="12">
        <v>455.32654000000002</v>
      </c>
      <c r="D273" s="7">
        <f t="shared" si="16"/>
        <v>5.837248908296894E-3</v>
      </c>
      <c r="E273" s="2">
        <v>440</v>
      </c>
      <c r="F273" s="12">
        <v>424.18695000000002</v>
      </c>
      <c r="G273" s="7">
        <f t="shared" si="17"/>
        <v>3.5938749999999943E-2</v>
      </c>
      <c r="H273" s="2">
        <v>457</v>
      </c>
      <c r="I273" s="3" t="s">
        <v>540</v>
      </c>
      <c r="K273" s="2">
        <v>438</v>
      </c>
      <c r="L273" s="3" t="s">
        <v>541</v>
      </c>
      <c r="N273" s="2">
        <v>433</v>
      </c>
      <c r="O273" s="12">
        <v>420.36556999999999</v>
      </c>
      <c r="P273" s="7">
        <f t="shared" si="18"/>
        <v>2.9178822170900714E-2</v>
      </c>
      <c r="Q273" s="2">
        <v>428</v>
      </c>
      <c r="R273" s="12">
        <v>418.61329999999998</v>
      </c>
      <c r="S273" s="7">
        <f t="shared" si="19"/>
        <v>2.193154205607481E-2</v>
      </c>
    </row>
    <row r="274" spans="1:19">
      <c r="A274">
        <v>271</v>
      </c>
      <c r="B274" s="2">
        <v>461</v>
      </c>
      <c r="C274" s="12">
        <v>456.17203000000001</v>
      </c>
      <c r="D274" s="7">
        <f t="shared" si="16"/>
        <v>1.0472819956616038E-2</v>
      </c>
      <c r="E274" s="2">
        <v>442</v>
      </c>
      <c r="F274" s="12">
        <v>425.95236</v>
      </c>
      <c r="G274" s="7">
        <f t="shared" si="17"/>
        <v>3.63068778280543E-2</v>
      </c>
      <c r="H274" s="2">
        <v>458</v>
      </c>
      <c r="I274" s="3" t="s">
        <v>542</v>
      </c>
      <c r="K274" s="2">
        <v>439</v>
      </c>
      <c r="L274" s="3" t="s">
        <v>543</v>
      </c>
      <c r="N274" s="2">
        <v>435</v>
      </c>
      <c r="O274" s="12">
        <v>421.48250000000002</v>
      </c>
      <c r="P274" s="7">
        <f t="shared" si="18"/>
        <v>3.1074712643678126E-2</v>
      </c>
      <c r="Q274" s="2">
        <v>430</v>
      </c>
      <c r="R274" s="12">
        <v>419.50475999999998</v>
      </c>
      <c r="S274" s="7">
        <f t="shared" si="19"/>
        <v>2.4407534883720987E-2</v>
      </c>
    </row>
    <row r="275" spans="1:19">
      <c r="A275">
        <v>272</v>
      </c>
      <c r="B275" s="2">
        <v>460</v>
      </c>
      <c r="C275" s="12">
        <v>458.17322000000001</v>
      </c>
      <c r="D275" s="7">
        <f t="shared" si="16"/>
        <v>3.9712608695651854E-3</v>
      </c>
      <c r="E275" s="2">
        <v>442</v>
      </c>
      <c r="F275" s="12">
        <v>427.66449999999998</v>
      </c>
      <c r="G275" s="7">
        <f t="shared" si="17"/>
        <v>3.2433257918552089E-2</v>
      </c>
      <c r="H275" s="2">
        <v>460</v>
      </c>
      <c r="I275" s="3" t="s">
        <v>544</v>
      </c>
      <c r="K275" s="2">
        <v>442</v>
      </c>
      <c r="L275" s="3" t="s">
        <v>545</v>
      </c>
      <c r="N275" s="2">
        <v>435</v>
      </c>
      <c r="O275" s="12">
        <v>423.19094999999999</v>
      </c>
      <c r="P275" s="7">
        <f t="shared" si="18"/>
        <v>2.7147241379310377E-2</v>
      </c>
      <c r="Q275" s="2">
        <v>430</v>
      </c>
      <c r="R275" s="12">
        <v>421.1003</v>
      </c>
      <c r="S275" s="7">
        <f t="shared" si="19"/>
        <v>2.0696976744186038E-2</v>
      </c>
    </row>
    <row r="276" spans="1:19">
      <c r="A276">
        <v>273</v>
      </c>
      <c r="B276" s="2">
        <v>462</v>
      </c>
      <c r="C276" s="12">
        <v>458.49435</v>
      </c>
      <c r="D276" s="7">
        <f t="shared" si="16"/>
        <v>7.5879870129870195E-3</v>
      </c>
      <c r="E276" s="2">
        <v>443</v>
      </c>
      <c r="F276" s="12">
        <v>427.86437999999998</v>
      </c>
      <c r="G276" s="7">
        <f t="shared" si="17"/>
        <v>3.4166185101580177E-2</v>
      </c>
      <c r="H276" s="2">
        <v>463</v>
      </c>
      <c r="I276" s="3" t="s">
        <v>546</v>
      </c>
      <c r="K276" s="2">
        <v>443</v>
      </c>
      <c r="L276" s="3" t="s">
        <v>547</v>
      </c>
      <c r="N276" s="2">
        <v>437</v>
      </c>
      <c r="O276" s="12">
        <v>423.13619999999997</v>
      </c>
      <c r="P276" s="7">
        <f t="shared" si="18"/>
        <v>3.1724942791762072E-2</v>
      </c>
      <c r="Q276" s="2">
        <v>431</v>
      </c>
      <c r="R276" s="12">
        <v>421.37536999999998</v>
      </c>
      <c r="S276" s="7">
        <f t="shared" si="19"/>
        <v>2.2330928074245998E-2</v>
      </c>
    </row>
    <row r="277" spans="1:19">
      <c r="A277">
        <v>274</v>
      </c>
      <c r="B277" s="2">
        <v>462</v>
      </c>
      <c r="C277" s="12">
        <v>460.12959999999998</v>
      </c>
      <c r="D277" s="7">
        <f t="shared" si="16"/>
        <v>4.0484848484848871E-3</v>
      </c>
      <c r="E277" s="2">
        <v>442</v>
      </c>
      <c r="F277" s="12">
        <v>428.69177000000002</v>
      </c>
      <c r="G277" s="7">
        <f t="shared" si="17"/>
        <v>3.0109117647058779E-2</v>
      </c>
      <c r="H277" s="2">
        <v>461</v>
      </c>
      <c r="I277" s="3" t="s">
        <v>548</v>
      </c>
      <c r="K277" s="2">
        <v>442</v>
      </c>
      <c r="L277" s="3" t="s">
        <v>549</v>
      </c>
      <c r="N277" s="2">
        <v>437</v>
      </c>
      <c r="O277" s="12">
        <v>424.43799999999999</v>
      </c>
      <c r="P277" s="7">
        <f t="shared" si="18"/>
        <v>2.8745995423340987E-2</v>
      </c>
      <c r="Q277" s="2">
        <v>431</v>
      </c>
      <c r="R277" s="12">
        <v>423.03582999999998</v>
      </c>
      <c r="S277" s="7">
        <f t="shared" si="19"/>
        <v>1.8478352668213512E-2</v>
      </c>
    </row>
    <row r="278" spans="1:19">
      <c r="A278">
        <v>275</v>
      </c>
      <c r="B278" s="2">
        <v>466</v>
      </c>
      <c r="C278" s="12">
        <v>459.74380000000002</v>
      </c>
      <c r="D278" s="7">
        <f t="shared" si="16"/>
        <v>1.3425321888411971E-2</v>
      </c>
      <c r="E278" s="2">
        <v>446</v>
      </c>
      <c r="F278" s="12">
        <v>429.2987</v>
      </c>
      <c r="G278" s="7">
        <f t="shared" si="17"/>
        <v>3.7446860986547092E-2</v>
      </c>
      <c r="H278" s="2">
        <v>464</v>
      </c>
      <c r="I278" s="3" t="s">
        <v>550</v>
      </c>
      <c r="K278" s="2">
        <v>443</v>
      </c>
      <c r="L278" s="3" t="s">
        <v>551</v>
      </c>
      <c r="N278" s="2">
        <v>438</v>
      </c>
      <c r="O278" s="12">
        <v>425.38875999999999</v>
      </c>
      <c r="P278" s="7">
        <f t="shared" si="18"/>
        <v>2.8792785388127875E-2</v>
      </c>
      <c r="Q278" s="2">
        <v>432</v>
      </c>
      <c r="R278" s="12">
        <v>423.23113999999998</v>
      </c>
      <c r="S278" s="7">
        <f t="shared" si="19"/>
        <v>2.029828703703708E-2</v>
      </c>
    </row>
    <row r="279" spans="1:19">
      <c r="A279">
        <v>276</v>
      </c>
      <c r="B279" s="2">
        <v>464</v>
      </c>
      <c r="C279" s="12">
        <v>461.74889999999999</v>
      </c>
      <c r="D279" s="7">
        <f t="shared" si="16"/>
        <v>4.8515086206896724E-3</v>
      </c>
      <c r="E279" s="2">
        <v>444</v>
      </c>
      <c r="F279" s="12">
        <v>431.61383000000001</v>
      </c>
      <c r="G279" s="7">
        <f t="shared" si="17"/>
        <v>2.7896779279279263E-2</v>
      </c>
      <c r="H279" s="2">
        <v>462</v>
      </c>
      <c r="I279" s="3" t="s">
        <v>552</v>
      </c>
      <c r="K279" s="2">
        <v>444</v>
      </c>
      <c r="L279" s="3" t="s">
        <v>553</v>
      </c>
      <c r="N279" s="2">
        <v>439</v>
      </c>
      <c r="O279" s="12">
        <v>426.98360000000002</v>
      </c>
      <c r="P279" s="7">
        <f t="shared" si="18"/>
        <v>2.7372209567198123E-2</v>
      </c>
      <c r="Q279" s="2">
        <v>431</v>
      </c>
      <c r="R279" s="12">
        <v>424.25265999999999</v>
      </c>
      <c r="S279" s="7">
        <f t="shared" si="19"/>
        <v>1.565508120649654E-2</v>
      </c>
    </row>
    <row r="280" spans="1:19">
      <c r="A280">
        <v>277</v>
      </c>
      <c r="B280" s="2">
        <v>464</v>
      </c>
      <c r="C280" s="12">
        <v>461.25986</v>
      </c>
      <c r="D280" s="7">
        <f t="shared" si="16"/>
        <v>5.9054741379310277E-3</v>
      </c>
      <c r="E280" s="2">
        <v>445</v>
      </c>
      <c r="F280" s="12">
        <v>430.60617000000002</v>
      </c>
      <c r="G280" s="7">
        <f t="shared" si="17"/>
        <v>3.2345685393258383E-2</v>
      </c>
      <c r="H280" s="2">
        <v>465</v>
      </c>
      <c r="I280" s="3" t="s">
        <v>554</v>
      </c>
      <c r="K280" s="2">
        <v>446</v>
      </c>
      <c r="L280" s="3" t="s">
        <v>555</v>
      </c>
      <c r="N280" s="2">
        <v>440</v>
      </c>
      <c r="O280" s="12">
        <v>425.86149999999998</v>
      </c>
      <c r="P280" s="7">
        <f t="shared" si="18"/>
        <v>3.2132954545454596E-2</v>
      </c>
      <c r="Q280" s="2">
        <v>432</v>
      </c>
      <c r="R280" s="12">
        <v>423.54297000000003</v>
      </c>
      <c r="S280" s="7">
        <f t="shared" si="19"/>
        <v>1.9576458333333276E-2</v>
      </c>
    </row>
    <row r="281" spans="1:19">
      <c r="A281">
        <v>278</v>
      </c>
      <c r="B281" s="2">
        <v>466</v>
      </c>
      <c r="C281" s="12">
        <v>462.22620000000001</v>
      </c>
      <c r="D281" s="7">
        <f t="shared" si="16"/>
        <v>8.0982832618025635E-3</v>
      </c>
      <c r="E281" s="2">
        <v>446</v>
      </c>
      <c r="F281" s="12">
        <v>431.28359999999998</v>
      </c>
      <c r="G281" s="7">
        <f t="shared" si="17"/>
        <v>3.2996412556053858E-2</v>
      </c>
      <c r="H281" s="2">
        <v>466</v>
      </c>
      <c r="I281" s="3" t="s">
        <v>556</v>
      </c>
      <c r="K281" s="2">
        <v>446</v>
      </c>
      <c r="L281" s="3" t="s">
        <v>557</v>
      </c>
      <c r="N281" s="2">
        <v>440</v>
      </c>
      <c r="O281" s="12">
        <v>426.66528</v>
      </c>
      <c r="P281" s="7">
        <f t="shared" si="18"/>
        <v>3.0306181818181829E-2</v>
      </c>
      <c r="Q281" s="2">
        <v>434</v>
      </c>
      <c r="R281" s="12">
        <v>424.22412000000003</v>
      </c>
      <c r="S281" s="7">
        <f t="shared" si="19"/>
        <v>2.25250691244239E-2</v>
      </c>
    </row>
    <row r="282" spans="1:19">
      <c r="A282">
        <v>279</v>
      </c>
      <c r="B282" s="2">
        <v>466</v>
      </c>
      <c r="C282" s="12">
        <v>464.64483999999999</v>
      </c>
      <c r="D282" s="7">
        <f t="shared" si="16"/>
        <v>2.9080686695279229E-3</v>
      </c>
      <c r="E282" s="2">
        <v>445</v>
      </c>
      <c r="F282" s="12">
        <v>432.78386999999998</v>
      </c>
      <c r="G282" s="7">
        <f t="shared" si="17"/>
        <v>2.7451977528089935E-2</v>
      </c>
      <c r="H282" s="2">
        <v>465</v>
      </c>
      <c r="I282" s="3" t="s">
        <v>558</v>
      </c>
      <c r="K282" s="2">
        <v>446</v>
      </c>
      <c r="L282" s="3" t="s">
        <v>559</v>
      </c>
      <c r="N282" s="2">
        <v>440</v>
      </c>
      <c r="O282" s="12">
        <v>428.48856000000001</v>
      </c>
      <c r="P282" s="7">
        <f t="shared" si="18"/>
        <v>2.6162363636363622E-2</v>
      </c>
      <c r="Q282" s="2">
        <v>434</v>
      </c>
      <c r="R282" s="12">
        <v>426.24959999999999</v>
      </c>
      <c r="S282" s="7">
        <f t="shared" si="19"/>
        <v>1.7858064516129063E-2</v>
      </c>
    </row>
    <row r="283" spans="1:19">
      <c r="A283">
        <v>280</v>
      </c>
      <c r="B283" s="2">
        <v>469</v>
      </c>
      <c r="C283" s="12">
        <v>466.81849999999997</v>
      </c>
      <c r="D283" s="7">
        <f t="shared" si="16"/>
        <v>4.6513859275053903E-3</v>
      </c>
      <c r="E283" s="2">
        <v>448</v>
      </c>
      <c r="F283" s="12">
        <v>434.68115</v>
      </c>
      <c r="G283" s="7">
        <f t="shared" si="17"/>
        <v>2.9729575892857137E-2</v>
      </c>
      <c r="H283" s="2">
        <v>470</v>
      </c>
      <c r="I283" s="3" t="s">
        <v>560</v>
      </c>
      <c r="K283" s="2">
        <v>449</v>
      </c>
      <c r="L283" s="3" t="s">
        <v>561</v>
      </c>
      <c r="N283" s="2">
        <v>443</v>
      </c>
      <c r="O283" s="12">
        <v>430.80237</v>
      </c>
      <c r="P283" s="7">
        <f t="shared" si="18"/>
        <v>2.7534153498871339E-2</v>
      </c>
      <c r="Q283" s="2">
        <v>436</v>
      </c>
      <c r="R283" s="12">
        <v>428.79257000000001</v>
      </c>
      <c r="S283" s="7">
        <f t="shared" si="19"/>
        <v>1.6530802752293551E-2</v>
      </c>
    </row>
    <row r="284" spans="1:19">
      <c r="A284">
        <v>281</v>
      </c>
      <c r="B284" s="2">
        <v>468</v>
      </c>
      <c r="C284" s="12">
        <v>465.59730000000002</v>
      </c>
      <c r="D284" s="7">
        <f t="shared" si="16"/>
        <v>5.1339743589743194E-3</v>
      </c>
      <c r="E284" s="2">
        <v>448</v>
      </c>
      <c r="F284" s="12">
        <v>433.86806999999999</v>
      </c>
      <c r="G284" s="7">
        <f t="shared" si="17"/>
        <v>3.1544486607142881E-2</v>
      </c>
      <c r="H284" s="2">
        <v>468</v>
      </c>
      <c r="I284" s="3" t="s">
        <v>562</v>
      </c>
      <c r="K284" s="2">
        <v>448</v>
      </c>
      <c r="L284" s="3" t="s">
        <v>563</v>
      </c>
      <c r="N284" s="2">
        <v>443</v>
      </c>
      <c r="O284" s="12">
        <v>429.5641</v>
      </c>
      <c r="P284" s="7">
        <f t="shared" si="18"/>
        <v>3.0329345372460504E-2</v>
      </c>
      <c r="Q284" s="2">
        <v>435</v>
      </c>
      <c r="R284" s="12">
        <v>427.37716999999998</v>
      </c>
      <c r="S284" s="7">
        <f t="shared" si="19"/>
        <v>1.7523747126436832E-2</v>
      </c>
    </row>
    <row r="285" spans="1:19">
      <c r="A285">
        <v>282</v>
      </c>
      <c r="B285" s="2">
        <v>469</v>
      </c>
      <c r="C285" s="12">
        <v>465.60647999999998</v>
      </c>
      <c r="D285" s="7">
        <f t="shared" si="16"/>
        <v>7.2356503198294743E-3</v>
      </c>
      <c r="E285" s="2">
        <v>449</v>
      </c>
      <c r="F285" s="12">
        <v>434.77987999999999</v>
      </c>
      <c r="G285" s="7">
        <f t="shared" si="17"/>
        <v>3.1670645879732756E-2</v>
      </c>
      <c r="H285" s="2">
        <v>470</v>
      </c>
      <c r="I285" s="3" t="s">
        <v>564</v>
      </c>
      <c r="K285" s="2">
        <v>448</v>
      </c>
      <c r="L285" s="3" t="s">
        <v>565</v>
      </c>
      <c r="N285" s="2">
        <v>443</v>
      </c>
      <c r="O285" s="12">
        <v>430.31810000000002</v>
      </c>
      <c r="P285" s="7">
        <f t="shared" si="18"/>
        <v>2.862731376975166E-2</v>
      </c>
      <c r="Q285" s="2">
        <v>437</v>
      </c>
      <c r="R285" s="12">
        <v>427.44202000000001</v>
      </c>
      <c r="S285" s="7">
        <f t="shared" si="19"/>
        <v>2.1871807780320336E-2</v>
      </c>
    </row>
    <row r="286" spans="1:19">
      <c r="A286">
        <v>283</v>
      </c>
      <c r="B286" s="2">
        <v>471</v>
      </c>
      <c r="C286" s="12">
        <v>467.55475000000001</v>
      </c>
      <c r="D286" s="7">
        <f t="shared" si="16"/>
        <v>7.3147558386411618E-3</v>
      </c>
      <c r="E286" s="2">
        <v>450</v>
      </c>
      <c r="F286" s="12">
        <v>435.38229999999999</v>
      </c>
      <c r="G286" s="7">
        <f t="shared" si="17"/>
        <v>3.2483777777777806E-2</v>
      </c>
      <c r="H286" s="2">
        <v>471</v>
      </c>
      <c r="I286" s="3" t="s">
        <v>566</v>
      </c>
      <c r="K286" s="2">
        <v>450</v>
      </c>
      <c r="L286" s="3" t="s">
        <v>567</v>
      </c>
      <c r="N286" s="2">
        <v>444</v>
      </c>
      <c r="O286" s="12">
        <v>431.35433999999998</v>
      </c>
      <c r="P286" s="7">
        <f t="shared" si="18"/>
        <v>2.8481216216216264E-2</v>
      </c>
      <c r="Q286" s="2">
        <v>438</v>
      </c>
      <c r="R286" s="12">
        <v>429.11642000000001</v>
      </c>
      <c r="S286" s="7">
        <f t="shared" si="19"/>
        <v>2.028214611872145E-2</v>
      </c>
    </row>
    <row r="287" spans="1:19">
      <c r="A287">
        <v>284</v>
      </c>
      <c r="B287" s="2">
        <v>471</v>
      </c>
      <c r="C287" s="12">
        <v>468.55869999999999</v>
      </c>
      <c r="D287" s="7">
        <f t="shared" si="16"/>
        <v>5.1832271762208334E-3</v>
      </c>
      <c r="E287" s="2">
        <v>450</v>
      </c>
      <c r="F287" s="12">
        <v>438.70031999999998</v>
      </c>
      <c r="G287" s="7">
        <f t="shared" si="17"/>
        <v>2.5110400000000054E-2</v>
      </c>
      <c r="H287" s="2">
        <v>473</v>
      </c>
      <c r="I287" s="3" t="s">
        <v>568</v>
      </c>
      <c r="K287" s="2">
        <v>451</v>
      </c>
      <c r="L287" s="3" t="s">
        <v>569</v>
      </c>
      <c r="N287" s="2">
        <v>445</v>
      </c>
      <c r="O287" s="12">
        <v>433.17995999999999</v>
      </c>
      <c r="P287" s="7">
        <f t="shared" si="18"/>
        <v>2.656188764044945E-2</v>
      </c>
      <c r="Q287" s="2">
        <v>438</v>
      </c>
      <c r="R287" s="12">
        <v>430.87279999999998</v>
      </c>
      <c r="S287" s="7">
        <f t="shared" si="19"/>
        <v>1.6272146118721499E-2</v>
      </c>
    </row>
    <row r="288" spans="1:19">
      <c r="A288">
        <v>285</v>
      </c>
      <c r="B288" s="2">
        <v>472</v>
      </c>
      <c r="C288" s="12">
        <v>468.33681999999999</v>
      </c>
      <c r="D288" s="7">
        <f t="shared" si="16"/>
        <v>7.7609745762712099E-3</v>
      </c>
      <c r="E288" s="2">
        <v>450</v>
      </c>
      <c r="F288" s="12">
        <v>438.31015000000002</v>
      </c>
      <c r="G288" s="7">
        <f t="shared" si="17"/>
        <v>2.5977444444444397E-2</v>
      </c>
      <c r="H288" s="2">
        <v>471</v>
      </c>
      <c r="I288" s="3" t="s">
        <v>570</v>
      </c>
      <c r="K288" s="2">
        <v>452</v>
      </c>
      <c r="L288" s="3" t="s">
        <v>571</v>
      </c>
      <c r="N288" s="2">
        <v>446</v>
      </c>
      <c r="O288" s="12">
        <v>432.92583999999999</v>
      </c>
      <c r="P288" s="7">
        <f t="shared" si="18"/>
        <v>2.9314260089686111E-2</v>
      </c>
      <c r="Q288" s="2">
        <v>438</v>
      </c>
      <c r="R288" s="12">
        <v>430.78397000000001</v>
      </c>
      <c r="S288" s="7">
        <f t="shared" si="19"/>
        <v>1.6474954337899517E-2</v>
      </c>
    </row>
    <row r="289" spans="1:19">
      <c r="A289">
        <v>286</v>
      </c>
      <c r="B289" s="2">
        <v>472</v>
      </c>
      <c r="C289" s="12">
        <v>471.59973000000002</v>
      </c>
      <c r="D289" s="7">
        <f t="shared" si="16"/>
        <v>8.4802966101690195E-4</v>
      </c>
      <c r="E289" s="2">
        <v>451</v>
      </c>
      <c r="F289" s="12">
        <v>441.13657000000001</v>
      </c>
      <c r="G289" s="7">
        <f t="shared" si="17"/>
        <v>2.1870133037694001E-2</v>
      </c>
      <c r="H289" s="2">
        <v>471</v>
      </c>
      <c r="I289" s="3" t="s">
        <v>572</v>
      </c>
      <c r="K289" s="2">
        <v>452</v>
      </c>
      <c r="L289" s="3" t="s">
        <v>573</v>
      </c>
      <c r="N289" s="2">
        <v>447</v>
      </c>
      <c r="O289" s="12">
        <v>435.7296</v>
      </c>
      <c r="P289" s="7">
        <f t="shared" si="18"/>
        <v>2.5213422818791936E-2</v>
      </c>
      <c r="Q289" s="2">
        <v>439</v>
      </c>
      <c r="R289" s="12">
        <v>433.61768000000001</v>
      </c>
      <c r="S289" s="7">
        <f t="shared" si="19"/>
        <v>1.2260410022779026E-2</v>
      </c>
    </row>
    <row r="290" spans="1:19">
      <c r="A290">
        <v>287</v>
      </c>
      <c r="B290" s="2">
        <v>474</v>
      </c>
      <c r="C290" s="12">
        <v>471.69125000000003</v>
      </c>
      <c r="D290" s="7">
        <f t="shared" si="16"/>
        <v>4.8707805907172467E-3</v>
      </c>
      <c r="E290" s="2">
        <v>453</v>
      </c>
      <c r="F290" s="12">
        <v>441.49651999999998</v>
      </c>
      <c r="G290" s="7">
        <f t="shared" si="17"/>
        <v>2.5393995584989018E-2</v>
      </c>
      <c r="H290" s="2">
        <v>475</v>
      </c>
      <c r="I290" s="3" t="s">
        <v>574</v>
      </c>
      <c r="K290" s="2">
        <v>454</v>
      </c>
      <c r="L290" s="3" t="s">
        <v>575</v>
      </c>
      <c r="N290" s="2">
        <v>447</v>
      </c>
      <c r="O290" s="12">
        <v>435.69855000000001</v>
      </c>
      <c r="P290" s="7">
        <f t="shared" si="18"/>
        <v>2.5282885906040244E-2</v>
      </c>
      <c r="Q290" s="2">
        <v>440</v>
      </c>
      <c r="R290" s="12">
        <v>433.65276999999998</v>
      </c>
      <c r="S290" s="7">
        <f t="shared" si="19"/>
        <v>1.4425522727272783E-2</v>
      </c>
    </row>
    <row r="291" spans="1:19">
      <c r="A291">
        <v>288</v>
      </c>
      <c r="B291" s="2">
        <v>473</v>
      </c>
      <c r="C291" s="12">
        <v>471.6875</v>
      </c>
      <c r="D291" s="7">
        <f t="shared" si="16"/>
        <v>2.7748414376321355E-3</v>
      </c>
      <c r="E291" s="2">
        <v>454</v>
      </c>
      <c r="F291" s="12">
        <v>442.00725999999997</v>
      </c>
      <c r="G291" s="7">
        <f t="shared" si="17"/>
        <v>2.6415726872246754E-2</v>
      </c>
      <c r="H291" s="2">
        <v>474</v>
      </c>
      <c r="I291" s="3" t="s">
        <v>576</v>
      </c>
      <c r="K291" s="2">
        <v>451</v>
      </c>
      <c r="L291" s="3" t="s">
        <v>577</v>
      </c>
      <c r="N291" s="2">
        <v>447</v>
      </c>
      <c r="O291" s="12">
        <v>436.38119999999998</v>
      </c>
      <c r="P291" s="7">
        <f t="shared" si="18"/>
        <v>2.3755704697986626E-2</v>
      </c>
      <c r="Q291" s="2">
        <v>439</v>
      </c>
      <c r="R291" s="12">
        <v>433.6345</v>
      </c>
      <c r="S291" s="7">
        <f t="shared" si="19"/>
        <v>1.2222095671981771E-2</v>
      </c>
    </row>
    <row r="292" spans="1:19">
      <c r="A292">
        <v>289</v>
      </c>
      <c r="B292" s="2">
        <v>475</v>
      </c>
      <c r="C292" s="12">
        <v>472.16003000000001</v>
      </c>
      <c r="D292" s="7">
        <f t="shared" si="16"/>
        <v>5.9788842105263033E-3</v>
      </c>
      <c r="E292" s="2">
        <v>454</v>
      </c>
      <c r="F292" s="12">
        <v>441.67061999999999</v>
      </c>
      <c r="G292" s="7">
        <f t="shared" si="17"/>
        <v>2.7157224669603557E-2</v>
      </c>
      <c r="H292" s="2">
        <v>475</v>
      </c>
      <c r="I292" s="3" t="s">
        <v>578</v>
      </c>
      <c r="K292" s="2">
        <v>454</v>
      </c>
      <c r="L292" s="3" t="s">
        <v>579</v>
      </c>
      <c r="N292" s="2">
        <v>448</v>
      </c>
      <c r="O292" s="12">
        <v>436.53305</v>
      </c>
      <c r="P292" s="7">
        <f t="shared" si="18"/>
        <v>2.5595870535714278E-2</v>
      </c>
      <c r="Q292" s="2">
        <v>442</v>
      </c>
      <c r="R292" s="12">
        <v>433.55840000000001</v>
      </c>
      <c r="S292" s="7">
        <f t="shared" si="19"/>
        <v>1.9098642533936637E-2</v>
      </c>
    </row>
    <row r="293" spans="1:19">
      <c r="A293">
        <v>290</v>
      </c>
      <c r="B293" s="2">
        <v>476</v>
      </c>
      <c r="C293" s="12">
        <v>472.97340000000003</v>
      </c>
      <c r="D293" s="7">
        <f t="shared" si="16"/>
        <v>6.3584033613444824E-3</v>
      </c>
      <c r="E293" s="2">
        <v>456</v>
      </c>
      <c r="F293" s="12">
        <v>442.14211999999998</v>
      </c>
      <c r="G293" s="7">
        <f t="shared" si="17"/>
        <v>3.0390087719298294E-2</v>
      </c>
      <c r="H293" s="2">
        <v>477</v>
      </c>
      <c r="I293" s="3" t="s">
        <v>580</v>
      </c>
      <c r="K293" s="2">
        <v>456</v>
      </c>
      <c r="L293" s="3" t="s">
        <v>581</v>
      </c>
      <c r="N293" s="2">
        <v>450</v>
      </c>
      <c r="O293" s="12">
        <v>437.16367000000002</v>
      </c>
      <c r="P293" s="7">
        <f t="shared" si="18"/>
        <v>2.8525177777777723E-2</v>
      </c>
      <c r="Q293" s="2">
        <v>443</v>
      </c>
      <c r="R293" s="12">
        <v>434.34375</v>
      </c>
      <c r="S293" s="7">
        <f t="shared" si="19"/>
        <v>1.9540067720090294E-2</v>
      </c>
    </row>
    <row r="294" spans="1:19">
      <c r="A294">
        <v>291</v>
      </c>
      <c r="B294" s="2">
        <v>477</v>
      </c>
      <c r="C294" s="12">
        <v>474.92462</v>
      </c>
      <c r="D294" s="7">
        <f t="shared" si="16"/>
        <v>4.3509014675052315E-3</v>
      </c>
      <c r="E294" s="2">
        <v>456</v>
      </c>
      <c r="F294" s="12">
        <v>442.60696000000002</v>
      </c>
      <c r="G294" s="7">
        <f t="shared" si="17"/>
        <v>2.9370701754385931E-2</v>
      </c>
      <c r="H294" s="2">
        <v>478</v>
      </c>
      <c r="I294" s="3" t="s">
        <v>582</v>
      </c>
      <c r="K294" s="2">
        <v>455</v>
      </c>
      <c r="L294" s="3" t="s">
        <v>583</v>
      </c>
      <c r="N294" s="2">
        <v>448</v>
      </c>
      <c r="O294" s="12">
        <v>438.54442999999998</v>
      </c>
      <c r="P294" s="7">
        <f t="shared" si="18"/>
        <v>2.1106183035714338E-2</v>
      </c>
      <c r="Q294" s="2">
        <v>441</v>
      </c>
      <c r="R294" s="12">
        <v>435.53296</v>
      </c>
      <c r="S294" s="7">
        <f t="shared" si="19"/>
        <v>1.2396916099773236E-2</v>
      </c>
    </row>
    <row r="295" spans="1:19">
      <c r="A295">
        <v>292</v>
      </c>
      <c r="B295" s="2">
        <v>478</v>
      </c>
      <c r="C295" s="12">
        <v>476.20987000000002</v>
      </c>
      <c r="D295" s="7">
        <f t="shared" si="16"/>
        <v>3.745041841004135E-3</v>
      </c>
      <c r="E295" s="2">
        <v>457</v>
      </c>
      <c r="F295" s="12">
        <v>444.70859999999999</v>
      </c>
      <c r="G295" s="7">
        <f t="shared" si="17"/>
        <v>2.6895842450765886E-2</v>
      </c>
      <c r="H295" s="2">
        <v>479</v>
      </c>
      <c r="I295" s="3" t="s">
        <v>584</v>
      </c>
      <c r="K295" s="2">
        <v>457</v>
      </c>
      <c r="L295" s="3" t="s">
        <v>585</v>
      </c>
      <c r="N295" s="2">
        <v>450</v>
      </c>
      <c r="O295" s="12">
        <v>439.935</v>
      </c>
      <c r="P295" s="7">
        <f t="shared" si="18"/>
        <v>2.2366666666666663E-2</v>
      </c>
      <c r="Q295" s="2">
        <v>443</v>
      </c>
      <c r="R295" s="12">
        <v>436.98860000000002</v>
      </c>
      <c r="S295" s="7">
        <f t="shared" si="19"/>
        <v>1.3569751693002213E-2</v>
      </c>
    </row>
    <row r="296" spans="1:19">
      <c r="A296">
        <v>293</v>
      </c>
      <c r="B296" s="2">
        <v>480</v>
      </c>
      <c r="C296" s="12">
        <v>475.48154</v>
      </c>
      <c r="D296" s="7">
        <f t="shared" si="16"/>
        <v>9.4134583333333431E-3</v>
      </c>
      <c r="E296" s="2">
        <v>457</v>
      </c>
      <c r="F296" s="12">
        <v>444.24054000000001</v>
      </c>
      <c r="G296" s="7">
        <f t="shared" si="17"/>
        <v>2.7920043763676128E-2</v>
      </c>
      <c r="H296" s="2">
        <v>479</v>
      </c>
      <c r="I296" s="3" t="s">
        <v>586</v>
      </c>
      <c r="K296" s="2">
        <v>455</v>
      </c>
      <c r="L296" s="3" t="s">
        <v>587</v>
      </c>
      <c r="N296" s="2">
        <v>451</v>
      </c>
      <c r="O296" s="12">
        <v>439.58792</v>
      </c>
      <c r="P296" s="7">
        <f t="shared" si="18"/>
        <v>2.5303946784922402E-2</v>
      </c>
      <c r="Q296" s="2">
        <v>444</v>
      </c>
      <c r="R296" s="12">
        <v>436.62261999999998</v>
      </c>
      <c r="S296" s="7">
        <f t="shared" si="19"/>
        <v>1.6615720720720758E-2</v>
      </c>
    </row>
    <row r="297" spans="1:19">
      <c r="A297">
        <v>294</v>
      </c>
      <c r="B297" s="2">
        <v>478</v>
      </c>
      <c r="C297" s="12">
        <v>478.1771</v>
      </c>
      <c r="D297" s="7">
        <f t="shared" si="16"/>
        <v>3.7050209205020045E-4</v>
      </c>
      <c r="E297" s="2">
        <v>459</v>
      </c>
      <c r="F297" s="12">
        <v>446.33120000000002</v>
      </c>
      <c r="G297" s="7">
        <f t="shared" si="17"/>
        <v>2.7600871459694937E-2</v>
      </c>
      <c r="H297" s="2">
        <v>479</v>
      </c>
      <c r="I297" s="3" t="s">
        <v>588</v>
      </c>
      <c r="K297" s="2">
        <v>459</v>
      </c>
      <c r="L297" s="3" t="s">
        <v>589</v>
      </c>
      <c r="N297" s="2">
        <v>451</v>
      </c>
      <c r="O297" s="12">
        <v>442.38150000000002</v>
      </c>
      <c r="P297" s="7">
        <f t="shared" si="18"/>
        <v>1.9109756097560937E-2</v>
      </c>
      <c r="Q297" s="2">
        <v>444</v>
      </c>
      <c r="R297" s="12">
        <v>438.66149999999999</v>
      </c>
      <c r="S297" s="7">
        <f t="shared" si="19"/>
        <v>1.2023648648648673E-2</v>
      </c>
    </row>
    <row r="298" spans="1:19">
      <c r="A298">
        <v>295</v>
      </c>
      <c r="B298" s="2">
        <v>480</v>
      </c>
      <c r="C298" s="12">
        <v>478.61547999999999</v>
      </c>
      <c r="D298" s="7">
        <f t="shared" si="16"/>
        <v>2.8844166666666857E-3</v>
      </c>
      <c r="E298" s="2">
        <v>459</v>
      </c>
      <c r="F298" s="12">
        <v>447.66897999999998</v>
      </c>
      <c r="G298" s="7">
        <f t="shared" si="17"/>
        <v>2.4686318082788723E-2</v>
      </c>
      <c r="H298" s="2">
        <v>481</v>
      </c>
      <c r="I298" s="3" t="s">
        <v>590</v>
      </c>
      <c r="K298" s="2">
        <v>459</v>
      </c>
      <c r="L298" s="3" t="s">
        <v>591</v>
      </c>
      <c r="N298" s="2">
        <v>453</v>
      </c>
      <c r="O298" s="12">
        <v>442.96643</v>
      </c>
      <c r="P298" s="7">
        <f t="shared" si="18"/>
        <v>2.2149161147902864E-2</v>
      </c>
      <c r="Q298" s="2">
        <v>445</v>
      </c>
      <c r="R298" s="12">
        <v>439.22885000000002</v>
      </c>
      <c r="S298" s="7">
        <f t="shared" si="19"/>
        <v>1.2968876404494331E-2</v>
      </c>
    </row>
    <row r="299" spans="1:19">
      <c r="A299">
        <v>296</v>
      </c>
      <c r="B299" s="2">
        <v>481</v>
      </c>
      <c r="C299" s="12">
        <v>479.12885</v>
      </c>
      <c r="D299" s="7">
        <f t="shared" si="16"/>
        <v>3.8901247401247402E-3</v>
      </c>
      <c r="E299" s="2">
        <v>460</v>
      </c>
      <c r="F299" s="12">
        <v>446.76882999999998</v>
      </c>
      <c r="G299" s="7">
        <f t="shared" si="17"/>
        <v>2.8763413043478306E-2</v>
      </c>
      <c r="H299" s="2">
        <v>481</v>
      </c>
      <c r="I299" s="3" t="s">
        <v>592</v>
      </c>
      <c r="K299" s="2">
        <v>458</v>
      </c>
      <c r="L299" s="3" t="s">
        <v>593</v>
      </c>
      <c r="N299" s="2">
        <v>454</v>
      </c>
      <c r="O299" s="12">
        <v>442.69420000000002</v>
      </c>
      <c r="P299" s="7">
        <f t="shared" si="18"/>
        <v>2.4902643171806117E-2</v>
      </c>
      <c r="Q299" s="2">
        <v>447</v>
      </c>
      <c r="R299" s="12">
        <v>439.2774</v>
      </c>
      <c r="S299" s="7">
        <f t="shared" si="19"/>
        <v>1.7276510067114094E-2</v>
      </c>
    </row>
    <row r="300" spans="1:19">
      <c r="A300">
        <v>297</v>
      </c>
      <c r="B300" s="2">
        <v>481</v>
      </c>
      <c r="C300" s="12">
        <v>480.5514</v>
      </c>
      <c r="D300" s="7">
        <f t="shared" si="16"/>
        <v>9.3264033264033052E-4</v>
      </c>
      <c r="E300" s="2">
        <v>459</v>
      </c>
      <c r="F300" s="12">
        <v>449.3904</v>
      </c>
      <c r="G300" s="7">
        <f t="shared" si="17"/>
        <v>2.0935947712418301E-2</v>
      </c>
      <c r="H300" s="2">
        <v>482</v>
      </c>
      <c r="I300" s="3" t="s">
        <v>594</v>
      </c>
      <c r="K300" s="2">
        <v>459</v>
      </c>
      <c r="L300" s="3" t="s">
        <v>595</v>
      </c>
      <c r="N300" s="2">
        <v>453</v>
      </c>
      <c r="O300" s="12">
        <v>444.62137000000001</v>
      </c>
      <c r="P300" s="7">
        <f t="shared" si="18"/>
        <v>1.8495871964679882E-2</v>
      </c>
      <c r="Q300" s="2">
        <v>447</v>
      </c>
      <c r="R300" s="12">
        <v>440.91521999999998</v>
      </c>
      <c r="S300" s="7">
        <f t="shared" si="19"/>
        <v>1.3612483221476563E-2</v>
      </c>
    </row>
    <row r="301" spans="1:19">
      <c r="A301">
        <v>298</v>
      </c>
      <c r="B301" s="2">
        <v>484</v>
      </c>
      <c r="C301" s="12">
        <v>481.29126000000002</v>
      </c>
      <c r="D301" s="7">
        <f t="shared" si="16"/>
        <v>5.5965702479338379E-3</v>
      </c>
      <c r="E301" s="2">
        <v>462</v>
      </c>
      <c r="F301" s="12">
        <v>449.23297000000002</v>
      </c>
      <c r="G301" s="7">
        <f t="shared" si="17"/>
        <v>2.763426406926402E-2</v>
      </c>
      <c r="H301" s="2">
        <v>484</v>
      </c>
      <c r="I301" s="3" t="s">
        <v>596</v>
      </c>
      <c r="K301" s="2">
        <v>464</v>
      </c>
      <c r="L301" s="3" t="s">
        <v>597</v>
      </c>
      <c r="N301" s="2">
        <v>454</v>
      </c>
      <c r="O301" s="12">
        <v>445.41329999999999</v>
      </c>
      <c r="P301" s="7">
        <f t="shared" si="18"/>
        <v>1.8913436123348035E-2</v>
      </c>
      <c r="Q301" s="2">
        <v>447</v>
      </c>
      <c r="R301" s="12">
        <v>441.48473999999999</v>
      </c>
      <c r="S301" s="7">
        <f t="shared" si="19"/>
        <v>1.2338389261744994E-2</v>
      </c>
    </row>
    <row r="302" spans="1:19">
      <c r="A302">
        <v>299</v>
      </c>
      <c r="B302" s="2">
        <v>485</v>
      </c>
      <c r="C302" s="12">
        <v>481.89780000000002</v>
      </c>
      <c r="D302" s="7">
        <f t="shared" si="16"/>
        <v>6.3962886597937777E-3</v>
      </c>
      <c r="E302" s="2">
        <v>463</v>
      </c>
      <c r="F302" s="12">
        <v>449.8612</v>
      </c>
      <c r="G302" s="7">
        <f t="shared" si="17"/>
        <v>2.837753779697625E-2</v>
      </c>
      <c r="H302" s="2">
        <v>486</v>
      </c>
      <c r="I302" s="3" t="s">
        <v>598</v>
      </c>
      <c r="K302" s="2">
        <v>463</v>
      </c>
      <c r="L302" s="3" t="s">
        <v>599</v>
      </c>
      <c r="N302" s="2">
        <v>457</v>
      </c>
      <c r="O302" s="12">
        <v>445.00389999999999</v>
      </c>
      <c r="P302" s="7">
        <f t="shared" si="18"/>
        <v>2.6249671772428911E-2</v>
      </c>
      <c r="Q302" s="2">
        <v>449</v>
      </c>
      <c r="R302" s="12">
        <v>441.70699999999999</v>
      </c>
      <c r="S302" s="7">
        <f t="shared" si="19"/>
        <v>1.6242761692650348E-2</v>
      </c>
    </row>
    <row r="303" spans="1:19">
      <c r="A303">
        <v>300</v>
      </c>
      <c r="B303" s="2">
        <v>487</v>
      </c>
      <c r="C303" s="12">
        <v>483.33913999999999</v>
      </c>
      <c r="D303" s="7">
        <f t="shared" si="16"/>
        <v>7.5171663244353462E-3</v>
      </c>
      <c r="E303" s="2">
        <v>464</v>
      </c>
      <c r="F303" s="12">
        <v>451.15679999999998</v>
      </c>
      <c r="G303" s="7">
        <f t="shared" si="17"/>
        <v>2.7679310344827637E-2</v>
      </c>
      <c r="H303" s="2">
        <v>486</v>
      </c>
      <c r="I303" s="3" t="s">
        <v>600</v>
      </c>
      <c r="K303" s="2">
        <v>462</v>
      </c>
      <c r="L303" s="3" t="s">
        <v>601</v>
      </c>
      <c r="N303" s="2">
        <v>458</v>
      </c>
      <c r="O303" s="12">
        <v>446.4667</v>
      </c>
      <c r="P303" s="7">
        <f t="shared" si="18"/>
        <v>2.5181877729257635E-2</v>
      </c>
      <c r="Q303" s="2">
        <v>450</v>
      </c>
      <c r="R303" s="12">
        <v>443.16458</v>
      </c>
      <c r="S303" s="7">
        <f t="shared" si="19"/>
        <v>1.518982222222222E-2</v>
      </c>
    </row>
    <row r="304" spans="1:19">
      <c r="A304">
        <v>301</v>
      </c>
      <c r="B304" s="2">
        <v>487</v>
      </c>
      <c r="C304" s="12">
        <v>485.40996999999999</v>
      </c>
      <c r="D304" s="7">
        <f t="shared" si="16"/>
        <v>3.264948665297768E-3</v>
      </c>
      <c r="E304" s="2">
        <v>464</v>
      </c>
      <c r="F304" s="12">
        <v>451.57733000000002</v>
      </c>
      <c r="G304" s="7">
        <f t="shared" si="17"/>
        <v>2.6772995689655136E-2</v>
      </c>
      <c r="H304" s="2">
        <v>487</v>
      </c>
      <c r="I304" s="3" t="s">
        <v>602</v>
      </c>
      <c r="K304" s="2">
        <v>464</v>
      </c>
      <c r="L304" s="3" t="s">
        <v>603</v>
      </c>
      <c r="N304" s="2">
        <v>458</v>
      </c>
      <c r="O304" s="12">
        <v>447.69463999999999</v>
      </c>
      <c r="P304" s="7">
        <f t="shared" si="18"/>
        <v>2.250078602620089E-2</v>
      </c>
      <c r="Q304" s="2">
        <v>451</v>
      </c>
      <c r="R304" s="12">
        <v>444.27276999999998</v>
      </c>
      <c r="S304" s="7">
        <f t="shared" si="19"/>
        <v>1.491625277161867E-2</v>
      </c>
    </row>
    <row r="305" spans="1:19">
      <c r="A305">
        <v>302</v>
      </c>
      <c r="B305" s="2">
        <v>488</v>
      </c>
      <c r="C305" s="12">
        <v>485.17187999999999</v>
      </c>
      <c r="D305" s="7">
        <f t="shared" si="16"/>
        <v>5.795327868852485E-3</v>
      </c>
      <c r="E305" s="2">
        <v>465</v>
      </c>
      <c r="F305" s="12">
        <v>453.86239999999998</v>
      </c>
      <c r="G305" s="7">
        <f t="shared" si="17"/>
        <v>2.3951827956989292E-2</v>
      </c>
      <c r="H305" s="2">
        <v>486</v>
      </c>
      <c r="I305" s="3" t="s">
        <v>604</v>
      </c>
      <c r="K305" s="2">
        <v>465</v>
      </c>
      <c r="L305" s="3" t="s">
        <v>605</v>
      </c>
      <c r="N305" s="2">
        <v>460</v>
      </c>
      <c r="O305" s="12">
        <v>448.6241</v>
      </c>
      <c r="P305" s="7">
        <f t="shared" si="18"/>
        <v>2.4730217391304352E-2</v>
      </c>
      <c r="Q305" s="2">
        <v>451</v>
      </c>
      <c r="R305" s="12">
        <v>445.14861999999999</v>
      </c>
      <c r="S305" s="7">
        <f t="shared" si="19"/>
        <v>1.2974235033259437E-2</v>
      </c>
    </row>
    <row r="306" spans="1:19">
      <c r="A306">
        <v>303</v>
      </c>
      <c r="B306" s="2">
        <v>487</v>
      </c>
      <c r="C306" s="12">
        <v>486.06173999999999</v>
      </c>
      <c r="D306" s="7">
        <f t="shared" si="16"/>
        <v>1.9266119096509524E-3</v>
      </c>
      <c r="E306" s="2">
        <v>467</v>
      </c>
      <c r="F306" s="12">
        <v>454.39530000000002</v>
      </c>
      <c r="G306" s="7">
        <f t="shared" si="17"/>
        <v>2.6990792291220513E-2</v>
      </c>
      <c r="H306" s="2">
        <v>487</v>
      </c>
      <c r="I306" s="3" t="s">
        <v>606</v>
      </c>
      <c r="K306" s="2">
        <v>464</v>
      </c>
      <c r="L306" s="3" t="s">
        <v>607</v>
      </c>
      <c r="N306" s="2">
        <v>458</v>
      </c>
      <c r="O306" s="12">
        <v>449.34755999999999</v>
      </c>
      <c r="P306" s="7">
        <f t="shared" si="18"/>
        <v>1.8891790393013128E-2</v>
      </c>
      <c r="Q306" s="2">
        <v>452</v>
      </c>
      <c r="R306" s="12">
        <v>446.16266000000002</v>
      </c>
      <c r="S306" s="7">
        <f t="shared" si="19"/>
        <v>1.2914469026548636E-2</v>
      </c>
    </row>
    <row r="307" spans="1:19">
      <c r="A307">
        <v>304</v>
      </c>
      <c r="B307" s="2">
        <v>489</v>
      </c>
      <c r="C307" s="12">
        <v>486.09390000000002</v>
      </c>
      <c r="D307" s="7">
        <f t="shared" si="16"/>
        <v>5.9429447852760347E-3</v>
      </c>
      <c r="E307" s="2">
        <v>468</v>
      </c>
      <c r="F307" s="12">
        <v>453.39285000000001</v>
      </c>
      <c r="G307" s="7">
        <f t="shared" si="17"/>
        <v>3.1211858974358953E-2</v>
      </c>
      <c r="H307" s="2">
        <v>488</v>
      </c>
      <c r="I307" s="3" t="s">
        <v>608</v>
      </c>
      <c r="K307" s="2">
        <v>467</v>
      </c>
      <c r="L307" s="3" t="s">
        <v>609</v>
      </c>
      <c r="N307" s="2">
        <v>461</v>
      </c>
      <c r="O307" s="12">
        <v>448.95409999999998</v>
      </c>
      <c r="P307" s="7">
        <f t="shared" si="18"/>
        <v>2.612993492407813E-2</v>
      </c>
      <c r="Q307" s="2">
        <v>453</v>
      </c>
      <c r="R307" s="12">
        <v>445.50510000000003</v>
      </c>
      <c r="S307" s="7">
        <f t="shared" si="19"/>
        <v>1.6545033112582722E-2</v>
      </c>
    </row>
    <row r="308" spans="1:19">
      <c r="A308">
        <v>305</v>
      </c>
      <c r="B308" s="2">
        <v>489</v>
      </c>
      <c r="C308" s="12">
        <v>489.46652</v>
      </c>
      <c r="D308" s="7">
        <f t="shared" si="16"/>
        <v>9.5402862985685623E-4</v>
      </c>
      <c r="E308" s="2">
        <v>467</v>
      </c>
      <c r="F308" s="12">
        <v>456.87894</v>
      </c>
      <c r="G308" s="7">
        <f t="shared" si="17"/>
        <v>2.1672505353319056E-2</v>
      </c>
      <c r="H308" s="2">
        <v>491</v>
      </c>
      <c r="I308" s="3" t="s">
        <v>610</v>
      </c>
      <c r="K308" s="2">
        <v>466</v>
      </c>
      <c r="L308" s="3" t="s">
        <v>611</v>
      </c>
      <c r="N308" s="2">
        <v>460</v>
      </c>
      <c r="O308" s="12">
        <v>452.23032000000001</v>
      </c>
      <c r="P308" s="7">
        <f t="shared" si="18"/>
        <v>1.6890608695652162E-2</v>
      </c>
      <c r="Q308" s="2">
        <v>453</v>
      </c>
      <c r="R308" s="12">
        <v>448.31799999999998</v>
      </c>
      <c r="S308" s="7">
        <f t="shared" si="19"/>
        <v>1.0335540838852133E-2</v>
      </c>
    </row>
    <row r="309" spans="1:19">
      <c r="A309">
        <v>306</v>
      </c>
      <c r="B309" s="2">
        <v>489</v>
      </c>
      <c r="C309" s="12">
        <v>488.18680000000001</v>
      </c>
      <c r="D309" s="7">
        <f t="shared" si="16"/>
        <v>1.662985685071564E-3</v>
      </c>
      <c r="E309" s="2">
        <v>466</v>
      </c>
      <c r="F309" s="12">
        <v>455.45803999999998</v>
      </c>
      <c r="G309" s="7">
        <f t="shared" si="17"/>
        <v>2.2622231759656688E-2</v>
      </c>
      <c r="H309" s="2">
        <v>490</v>
      </c>
      <c r="I309" s="3" t="s">
        <v>612</v>
      </c>
      <c r="K309" s="2">
        <v>469</v>
      </c>
      <c r="L309" s="3" t="s">
        <v>613</v>
      </c>
      <c r="N309" s="2">
        <v>463</v>
      </c>
      <c r="O309" s="12">
        <v>451.59411999999998</v>
      </c>
      <c r="P309" s="7">
        <f t="shared" si="18"/>
        <v>2.4634730021598324E-2</v>
      </c>
      <c r="Q309" s="2">
        <v>453</v>
      </c>
      <c r="R309" s="12">
        <v>447.11002000000002</v>
      </c>
      <c r="S309" s="7">
        <f t="shared" si="19"/>
        <v>1.3002163355408344E-2</v>
      </c>
    </row>
    <row r="310" spans="1:19">
      <c r="A310">
        <v>307</v>
      </c>
      <c r="B310" s="2">
        <v>492</v>
      </c>
      <c r="C310" s="12">
        <v>489.02123999999998</v>
      </c>
      <c r="D310" s="7">
        <f t="shared" si="16"/>
        <v>6.0543902439024848E-3</v>
      </c>
      <c r="E310" s="2">
        <v>470</v>
      </c>
      <c r="F310" s="12">
        <v>457.37128000000001</v>
      </c>
      <c r="G310" s="7">
        <f t="shared" si="17"/>
        <v>2.6869617021276569E-2</v>
      </c>
      <c r="H310" s="2">
        <v>492</v>
      </c>
      <c r="I310" s="3" t="s">
        <v>614</v>
      </c>
      <c r="K310" s="2">
        <v>467</v>
      </c>
      <c r="L310" s="3" t="s">
        <v>615</v>
      </c>
      <c r="N310" s="2">
        <v>462</v>
      </c>
      <c r="O310" s="12">
        <v>452.74475000000001</v>
      </c>
      <c r="P310" s="7">
        <f t="shared" si="18"/>
        <v>2.0033008658008635E-2</v>
      </c>
      <c r="Q310" s="2">
        <v>455</v>
      </c>
      <c r="R310" s="12">
        <v>448.12067000000002</v>
      </c>
      <c r="S310" s="7">
        <f t="shared" si="19"/>
        <v>1.5119406593406553E-2</v>
      </c>
    </row>
    <row r="311" spans="1:19">
      <c r="A311">
        <v>308</v>
      </c>
      <c r="B311" s="2">
        <v>493</v>
      </c>
      <c r="C311" s="12">
        <v>490.76357999999999</v>
      </c>
      <c r="D311" s="7">
        <f t="shared" si="16"/>
        <v>4.536348884381358E-3</v>
      </c>
      <c r="E311" s="2">
        <v>470</v>
      </c>
      <c r="F311" s="12">
        <v>457.41415000000001</v>
      </c>
      <c r="G311" s="7">
        <f t="shared" si="17"/>
        <v>2.6778404255319136E-2</v>
      </c>
      <c r="H311" s="2">
        <v>494</v>
      </c>
      <c r="I311" s="3" t="s">
        <v>616</v>
      </c>
      <c r="K311" s="2">
        <v>471</v>
      </c>
      <c r="L311" s="3" t="s">
        <v>617</v>
      </c>
      <c r="N311" s="2">
        <v>463</v>
      </c>
      <c r="O311" s="12">
        <v>453.41753999999997</v>
      </c>
      <c r="P311" s="7">
        <f t="shared" si="18"/>
        <v>2.0696457883369386E-2</v>
      </c>
      <c r="Q311" s="2">
        <v>456</v>
      </c>
      <c r="R311" s="12">
        <v>449.19817999999998</v>
      </c>
      <c r="S311" s="7">
        <f t="shared" si="19"/>
        <v>1.4916271929824606E-2</v>
      </c>
    </row>
    <row r="312" spans="1:19">
      <c r="A312">
        <v>309</v>
      </c>
      <c r="B312" s="2">
        <v>495</v>
      </c>
      <c r="C312" s="12">
        <v>489.91180000000003</v>
      </c>
      <c r="D312" s="7">
        <f t="shared" si="16"/>
        <v>1.0279191919191863E-2</v>
      </c>
      <c r="E312" s="2">
        <v>471</v>
      </c>
      <c r="F312" s="12">
        <v>457.34582999999998</v>
      </c>
      <c r="G312" s="7">
        <f t="shared" si="17"/>
        <v>2.8989745222929984E-2</v>
      </c>
      <c r="H312" s="2">
        <v>496</v>
      </c>
      <c r="I312" s="3" t="s">
        <v>618</v>
      </c>
      <c r="K312" s="2">
        <v>469</v>
      </c>
      <c r="L312" s="3" t="s">
        <v>619</v>
      </c>
      <c r="N312" s="2">
        <v>463</v>
      </c>
      <c r="O312" s="12">
        <v>453.52746999999999</v>
      </c>
      <c r="P312" s="7">
        <f t="shared" si="18"/>
        <v>2.0459028077753794E-2</v>
      </c>
      <c r="Q312" s="2">
        <v>456</v>
      </c>
      <c r="R312" s="12">
        <v>448.92352</v>
      </c>
      <c r="S312" s="7">
        <f t="shared" si="19"/>
        <v>1.5518596491228078E-2</v>
      </c>
    </row>
    <row r="313" spans="1:19">
      <c r="A313">
        <v>310</v>
      </c>
      <c r="B313" s="2">
        <v>496</v>
      </c>
      <c r="C313" s="12">
        <v>492.90746999999999</v>
      </c>
      <c r="D313" s="7">
        <f t="shared" si="16"/>
        <v>6.2349395161290537E-3</v>
      </c>
      <c r="E313" s="2">
        <v>473</v>
      </c>
      <c r="F313" s="12">
        <v>459.51389999999998</v>
      </c>
      <c r="G313" s="7">
        <f t="shared" si="17"/>
        <v>2.8511839323467278E-2</v>
      </c>
      <c r="H313" s="2">
        <v>495</v>
      </c>
      <c r="I313" s="3" t="s">
        <v>620</v>
      </c>
      <c r="K313" s="2">
        <v>472</v>
      </c>
      <c r="L313" s="3" t="s">
        <v>621</v>
      </c>
      <c r="N313" s="2">
        <v>464</v>
      </c>
      <c r="O313" s="12">
        <v>455.78982999999999</v>
      </c>
      <c r="P313" s="7">
        <f t="shared" si="18"/>
        <v>1.7694331896551736E-2</v>
      </c>
      <c r="Q313" s="2">
        <v>459</v>
      </c>
      <c r="R313" s="12">
        <v>451.08987000000002</v>
      </c>
      <c r="S313" s="7">
        <f t="shared" si="19"/>
        <v>1.7233398692810417E-2</v>
      </c>
    </row>
    <row r="314" spans="1:19">
      <c r="A314">
        <v>311</v>
      </c>
      <c r="B314" s="2">
        <v>495</v>
      </c>
      <c r="C314" s="12">
        <v>492.26855</v>
      </c>
      <c r="D314" s="7">
        <f t="shared" si="16"/>
        <v>5.5180808080807983E-3</v>
      </c>
      <c r="E314" s="2">
        <v>471</v>
      </c>
      <c r="F314" s="12">
        <v>458.40015</v>
      </c>
      <c r="G314" s="7">
        <f t="shared" si="17"/>
        <v>2.6751273885350327E-2</v>
      </c>
      <c r="H314" s="2">
        <v>494</v>
      </c>
      <c r="I314" s="3" t="s">
        <v>622</v>
      </c>
      <c r="K314" s="2">
        <v>471</v>
      </c>
      <c r="L314" s="3" t="s">
        <v>623</v>
      </c>
      <c r="N314" s="2">
        <v>465</v>
      </c>
      <c r="O314" s="12">
        <v>454.39909999999998</v>
      </c>
      <c r="P314" s="7">
        <f t="shared" si="18"/>
        <v>2.2797634408602201E-2</v>
      </c>
      <c r="Q314" s="2">
        <v>458</v>
      </c>
      <c r="R314" s="12">
        <v>450.26593000000003</v>
      </c>
      <c r="S314" s="7">
        <f t="shared" si="19"/>
        <v>1.6886615720523961E-2</v>
      </c>
    </row>
    <row r="315" spans="1:19">
      <c r="A315">
        <v>312</v>
      </c>
      <c r="B315" s="2">
        <v>494</v>
      </c>
      <c r="C315" s="12">
        <v>493.83936</v>
      </c>
      <c r="D315" s="7">
        <f t="shared" si="16"/>
        <v>3.2518218623481937E-4</v>
      </c>
      <c r="E315" s="2">
        <v>471</v>
      </c>
      <c r="F315" s="12">
        <v>461.98557</v>
      </c>
      <c r="G315" s="7">
        <f t="shared" si="17"/>
        <v>1.9138917197452237E-2</v>
      </c>
      <c r="H315" s="2">
        <v>495</v>
      </c>
      <c r="I315" s="3" t="s">
        <v>624</v>
      </c>
      <c r="K315" s="2">
        <v>473</v>
      </c>
      <c r="L315" s="3" t="s">
        <v>625</v>
      </c>
      <c r="N315" s="2">
        <v>467</v>
      </c>
      <c r="O315" s="12">
        <v>457.17876999999999</v>
      </c>
      <c r="P315" s="7">
        <f t="shared" si="18"/>
        <v>2.1030471092077119E-2</v>
      </c>
      <c r="Q315" s="2">
        <v>457</v>
      </c>
      <c r="R315" s="12">
        <v>452.21866</v>
      </c>
      <c r="S315" s="7">
        <f t="shared" si="19"/>
        <v>1.0462450765864334E-2</v>
      </c>
    </row>
    <row r="316" spans="1:19">
      <c r="A316">
        <v>313</v>
      </c>
      <c r="B316" s="2">
        <v>496</v>
      </c>
      <c r="C316" s="12">
        <v>494.92676</v>
      </c>
      <c r="D316" s="7">
        <f t="shared" si="16"/>
        <v>2.163790322580642E-3</v>
      </c>
      <c r="E316" s="2">
        <v>474</v>
      </c>
      <c r="F316" s="12">
        <v>461.54962</v>
      </c>
      <c r="G316" s="7">
        <f t="shared" si="17"/>
        <v>2.626662447257383E-2</v>
      </c>
      <c r="H316" s="2">
        <v>498</v>
      </c>
      <c r="I316" s="3" t="s">
        <v>626</v>
      </c>
      <c r="K316" s="2">
        <v>474</v>
      </c>
      <c r="L316" s="3" t="s">
        <v>627</v>
      </c>
      <c r="N316" s="2">
        <v>468</v>
      </c>
      <c r="O316" s="12">
        <v>457.67795000000001</v>
      </c>
      <c r="P316" s="7">
        <f t="shared" si="18"/>
        <v>2.2055662393162371E-2</v>
      </c>
      <c r="Q316" s="2">
        <v>460</v>
      </c>
      <c r="R316" s="12">
        <v>452.81439999999998</v>
      </c>
      <c r="S316" s="7">
        <f t="shared" si="19"/>
        <v>1.562086956521744E-2</v>
      </c>
    </row>
    <row r="317" spans="1:19">
      <c r="A317">
        <v>314</v>
      </c>
      <c r="B317" s="2">
        <v>497</v>
      </c>
      <c r="C317" s="12">
        <v>495.00116000000003</v>
      </c>
      <c r="D317" s="7">
        <f t="shared" si="16"/>
        <v>4.0218108651910922E-3</v>
      </c>
      <c r="E317" s="2">
        <v>473</v>
      </c>
      <c r="F317" s="12">
        <v>461.93572999999998</v>
      </c>
      <c r="G317" s="7">
        <f t="shared" si="17"/>
        <v>2.3391691331923935E-2</v>
      </c>
      <c r="H317" s="2">
        <v>495</v>
      </c>
      <c r="I317" s="3" t="s">
        <v>628</v>
      </c>
      <c r="K317" s="2">
        <v>474</v>
      </c>
      <c r="L317" s="3" t="s">
        <v>629</v>
      </c>
      <c r="N317" s="2">
        <v>466</v>
      </c>
      <c r="O317" s="12">
        <v>457.11577999999997</v>
      </c>
      <c r="P317" s="7">
        <f t="shared" si="18"/>
        <v>1.9064849785407786E-2</v>
      </c>
      <c r="Q317" s="2">
        <v>457</v>
      </c>
      <c r="R317" s="12">
        <v>452.85223000000002</v>
      </c>
      <c r="S317" s="7">
        <f t="shared" si="19"/>
        <v>9.0760831509846384E-3</v>
      </c>
    </row>
    <row r="318" spans="1:19">
      <c r="A318">
        <v>315</v>
      </c>
      <c r="B318" s="2">
        <v>500</v>
      </c>
      <c r="C318" s="12">
        <v>495.31936999999999</v>
      </c>
      <c r="D318" s="7">
        <f t="shared" si="16"/>
        <v>9.3612600000000153E-3</v>
      </c>
      <c r="E318" s="2">
        <v>475</v>
      </c>
      <c r="F318" s="12">
        <v>461.06889999999999</v>
      </c>
      <c r="G318" s="7">
        <f t="shared" si="17"/>
        <v>2.9328631578947401E-2</v>
      </c>
      <c r="H318" s="2">
        <v>500</v>
      </c>
      <c r="I318" s="3" t="s">
        <v>630</v>
      </c>
      <c r="K318" s="2">
        <v>474</v>
      </c>
      <c r="L318" s="3" t="s">
        <v>631</v>
      </c>
      <c r="N318" s="2">
        <v>469</v>
      </c>
      <c r="O318" s="12">
        <v>457.18167</v>
      </c>
      <c r="P318" s="7">
        <f t="shared" si="18"/>
        <v>2.5198997867803843E-2</v>
      </c>
      <c r="Q318" s="2">
        <v>461</v>
      </c>
      <c r="R318" s="12">
        <v>452.82242000000002</v>
      </c>
      <c r="S318" s="7">
        <f t="shared" si="19"/>
        <v>1.7738785249457652E-2</v>
      </c>
    </row>
    <row r="319" spans="1:19">
      <c r="A319">
        <v>316</v>
      </c>
      <c r="B319" s="2">
        <v>500</v>
      </c>
      <c r="C319" s="12">
        <v>496.40066999999999</v>
      </c>
      <c r="D319" s="7">
        <f t="shared" si="16"/>
        <v>7.1986600000000182E-3</v>
      </c>
      <c r="E319" s="2">
        <v>477</v>
      </c>
      <c r="F319" s="12">
        <v>462.10500000000002</v>
      </c>
      <c r="G319" s="7">
        <f t="shared" si="17"/>
        <v>3.1226415094339585E-2</v>
      </c>
      <c r="H319" s="2">
        <v>498</v>
      </c>
      <c r="I319" s="3" t="s">
        <v>632</v>
      </c>
      <c r="K319" s="2">
        <v>474</v>
      </c>
      <c r="L319" s="3" t="s">
        <v>633</v>
      </c>
      <c r="N319" s="2">
        <v>469</v>
      </c>
      <c r="O319" s="12">
        <v>458.34116</v>
      </c>
      <c r="P319" s="7">
        <f t="shared" si="18"/>
        <v>2.2726737739872063E-2</v>
      </c>
      <c r="Q319" s="2">
        <v>461</v>
      </c>
      <c r="R319" s="12">
        <v>453.74795999999998</v>
      </c>
      <c r="S319" s="7">
        <f t="shared" si="19"/>
        <v>1.5731106290672498E-2</v>
      </c>
    </row>
    <row r="320" spans="1:19">
      <c r="A320">
        <v>317</v>
      </c>
      <c r="B320" s="2">
        <v>500</v>
      </c>
      <c r="C320" s="12">
        <v>498.06387000000001</v>
      </c>
      <c r="D320" s="7">
        <f t="shared" si="16"/>
        <v>3.8722599999999829E-3</v>
      </c>
      <c r="E320" s="2">
        <v>476</v>
      </c>
      <c r="F320" s="12">
        <v>464.34017999999998</v>
      </c>
      <c r="G320" s="7">
        <f t="shared" si="17"/>
        <v>2.4495420168067279E-2</v>
      </c>
      <c r="H320" s="2">
        <v>499</v>
      </c>
      <c r="I320" s="3" t="s">
        <v>634</v>
      </c>
      <c r="K320" s="2">
        <v>477</v>
      </c>
      <c r="L320" s="3" t="s">
        <v>635</v>
      </c>
      <c r="N320" s="2">
        <v>469</v>
      </c>
      <c r="O320" s="12">
        <v>460.02426000000003</v>
      </c>
      <c r="P320" s="7">
        <f t="shared" si="18"/>
        <v>1.9138038379530861E-2</v>
      </c>
      <c r="Q320" s="2">
        <v>461</v>
      </c>
      <c r="R320" s="12">
        <v>455.55401999999998</v>
      </c>
      <c r="S320" s="7">
        <f t="shared" si="19"/>
        <v>1.1813405639913276E-2</v>
      </c>
    </row>
    <row r="321" spans="1:19">
      <c r="A321">
        <v>318</v>
      </c>
      <c r="B321" s="2">
        <v>502</v>
      </c>
      <c r="C321" s="12">
        <v>497.31049999999999</v>
      </c>
      <c r="D321" s="7">
        <f t="shared" si="16"/>
        <v>9.3416334661354777E-3</v>
      </c>
      <c r="E321" s="2">
        <v>478</v>
      </c>
      <c r="F321" s="12">
        <v>465.28832999999997</v>
      </c>
      <c r="G321" s="7">
        <f t="shared" si="17"/>
        <v>2.6593451882845242E-2</v>
      </c>
      <c r="H321" s="2">
        <v>501</v>
      </c>
      <c r="I321" s="3" t="s">
        <v>636</v>
      </c>
      <c r="K321" s="2">
        <v>477</v>
      </c>
      <c r="L321" s="3" t="s">
        <v>637</v>
      </c>
      <c r="N321" s="2">
        <v>472</v>
      </c>
      <c r="O321" s="12">
        <v>460.15800000000002</v>
      </c>
      <c r="P321" s="7">
        <f t="shared" si="18"/>
        <v>2.5088983050847426E-2</v>
      </c>
      <c r="Q321" s="2">
        <v>464</v>
      </c>
      <c r="R321" s="12">
        <v>455.69646999999998</v>
      </c>
      <c r="S321" s="7">
        <f t="shared" si="19"/>
        <v>1.7895538793103499E-2</v>
      </c>
    </row>
    <row r="322" spans="1:19">
      <c r="A322">
        <v>319</v>
      </c>
      <c r="B322" s="2">
        <v>502</v>
      </c>
      <c r="C322" s="12">
        <v>499.44373000000002</v>
      </c>
      <c r="D322" s="7">
        <f t="shared" si="16"/>
        <v>5.0921713147410036E-3</v>
      </c>
      <c r="E322" s="2">
        <v>479</v>
      </c>
      <c r="F322" s="12">
        <v>464.99185</v>
      </c>
      <c r="G322" s="7">
        <f t="shared" si="17"/>
        <v>2.9244572025052193E-2</v>
      </c>
      <c r="H322" s="2">
        <v>502</v>
      </c>
      <c r="I322" s="3" t="s">
        <v>638</v>
      </c>
      <c r="K322" s="2">
        <v>479</v>
      </c>
      <c r="L322" s="3" t="s">
        <v>639</v>
      </c>
      <c r="N322" s="2">
        <v>472</v>
      </c>
      <c r="O322" s="12">
        <v>460.32278000000002</v>
      </c>
      <c r="P322" s="7">
        <f t="shared" si="18"/>
        <v>2.4739872881355884E-2</v>
      </c>
      <c r="Q322" s="2">
        <v>464</v>
      </c>
      <c r="R322" s="12">
        <v>456.47669999999999</v>
      </c>
      <c r="S322" s="7">
        <f t="shared" si="19"/>
        <v>1.6214008620689668E-2</v>
      </c>
    </row>
    <row r="323" spans="1:19">
      <c r="A323">
        <v>320</v>
      </c>
      <c r="B323" s="2">
        <v>502</v>
      </c>
      <c r="C323" s="12">
        <v>500.76364000000001</v>
      </c>
      <c r="D323" s="7">
        <f t="shared" si="16"/>
        <v>2.4628685258963954E-3</v>
      </c>
      <c r="E323" s="2">
        <v>478</v>
      </c>
      <c r="F323" s="12">
        <v>466.5111</v>
      </c>
      <c r="G323" s="7">
        <f t="shared" si="17"/>
        <v>2.4035355648535567E-2</v>
      </c>
      <c r="H323" s="2">
        <v>501</v>
      </c>
      <c r="I323" s="3" t="s">
        <v>640</v>
      </c>
      <c r="K323" s="2">
        <v>478</v>
      </c>
      <c r="L323" s="3" t="s">
        <v>641</v>
      </c>
      <c r="N323" s="2">
        <v>472</v>
      </c>
      <c r="O323" s="12">
        <v>462.15158000000002</v>
      </c>
      <c r="P323" s="7">
        <f t="shared" si="18"/>
        <v>2.0865296610169441E-2</v>
      </c>
      <c r="Q323" s="2">
        <v>464</v>
      </c>
      <c r="R323" s="12">
        <v>457.7525</v>
      </c>
      <c r="S323" s="7">
        <f t="shared" si="19"/>
        <v>1.3464439655172418E-2</v>
      </c>
    </row>
    <row r="324" spans="1:19">
      <c r="A324">
        <v>321</v>
      </c>
      <c r="B324" s="2">
        <v>503</v>
      </c>
      <c r="C324" s="12">
        <v>499.96886999999998</v>
      </c>
      <c r="D324" s="7">
        <f t="shared" si="16"/>
        <v>6.0261033797217069E-3</v>
      </c>
      <c r="E324" s="2">
        <v>480</v>
      </c>
      <c r="F324" s="12">
        <v>465.50164999999998</v>
      </c>
      <c r="G324" s="7">
        <f t="shared" si="17"/>
        <v>3.0204895833333367E-2</v>
      </c>
      <c r="H324" s="2">
        <v>504</v>
      </c>
      <c r="I324" s="3" t="s">
        <v>642</v>
      </c>
      <c r="K324" s="2">
        <v>480</v>
      </c>
      <c r="L324" s="3" t="s">
        <v>643</v>
      </c>
      <c r="N324" s="2">
        <v>474</v>
      </c>
      <c r="O324" s="12">
        <v>460.82172000000003</v>
      </c>
      <c r="P324" s="7">
        <f t="shared" si="18"/>
        <v>2.7802278481012601E-2</v>
      </c>
      <c r="Q324" s="2">
        <v>463</v>
      </c>
      <c r="R324" s="12">
        <v>456.68</v>
      </c>
      <c r="S324" s="7">
        <f t="shared" si="19"/>
        <v>1.3650107991360676E-2</v>
      </c>
    </row>
    <row r="325" spans="1:19">
      <c r="A325">
        <v>322</v>
      </c>
      <c r="B325" s="2">
        <v>504</v>
      </c>
      <c r="C325" s="12">
        <v>502.58089999999999</v>
      </c>
      <c r="D325" s="7">
        <f t="shared" ref="D325:D388" si="20">ABS(B325-C325)/B325</f>
        <v>2.815674603174632E-3</v>
      </c>
      <c r="E325" s="2">
        <v>480</v>
      </c>
      <c r="F325" s="12">
        <v>468.70202999999998</v>
      </c>
      <c r="G325" s="7">
        <f t="shared" ref="G325:G388" si="21">ABS(E325-F325)/E325</f>
        <v>2.3537437500000043E-2</v>
      </c>
      <c r="H325" s="2">
        <v>504</v>
      </c>
      <c r="I325" s="3" t="s">
        <v>644</v>
      </c>
      <c r="K325" s="2">
        <v>480</v>
      </c>
      <c r="L325" s="3" t="s">
        <v>645</v>
      </c>
      <c r="N325" s="2">
        <v>474</v>
      </c>
      <c r="O325" s="12">
        <v>464.02893</v>
      </c>
      <c r="P325" s="7">
        <f t="shared" ref="P325:P388" si="22">ABS(N325-O325)/N325</f>
        <v>2.1036012658227844E-2</v>
      </c>
      <c r="Q325" s="2">
        <v>465</v>
      </c>
      <c r="R325" s="12">
        <v>459.24310000000003</v>
      </c>
      <c r="S325" s="7">
        <f t="shared" ref="S325:S388" si="23">ABS(Q325-R325)/Q325</f>
        <v>1.2380430107526824E-2</v>
      </c>
    </row>
    <row r="326" spans="1:19">
      <c r="A326">
        <v>323</v>
      </c>
      <c r="B326" s="2">
        <v>505</v>
      </c>
      <c r="C326" s="12">
        <v>503.02325000000002</v>
      </c>
      <c r="D326" s="7">
        <f t="shared" si="20"/>
        <v>3.9143564356435272E-3</v>
      </c>
      <c r="E326" s="2">
        <v>481</v>
      </c>
      <c r="F326" s="12">
        <v>469.40024</v>
      </c>
      <c r="G326" s="7">
        <f t="shared" si="21"/>
        <v>2.4115925155925162E-2</v>
      </c>
      <c r="H326" s="2">
        <v>506</v>
      </c>
      <c r="I326" s="3" t="s">
        <v>646</v>
      </c>
      <c r="K326" s="2">
        <v>482</v>
      </c>
      <c r="L326" s="3" t="s">
        <v>647</v>
      </c>
      <c r="N326" s="2">
        <v>475</v>
      </c>
      <c r="O326" s="12">
        <v>465.00522000000001</v>
      </c>
      <c r="P326" s="7">
        <f t="shared" si="22"/>
        <v>2.1041642105263141E-2</v>
      </c>
      <c r="Q326" s="2">
        <v>467</v>
      </c>
      <c r="R326" s="12">
        <v>459.96483999999998</v>
      </c>
      <c r="S326" s="7">
        <f t="shared" si="23"/>
        <v>1.5064582441113531E-2</v>
      </c>
    </row>
    <row r="327" spans="1:19">
      <c r="A327">
        <v>324</v>
      </c>
      <c r="B327" s="2">
        <v>506</v>
      </c>
      <c r="C327" s="12">
        <v>504.27426000000003</v>
      </c>
      <c r="D327" s="7">
        <f t="shared" si="20"/>
        <v>3.4105533596837418E-3</v>
      </c>
      <c r="E327" s="2">
        <v>483</v>
      </c>
      <c r="F327" s="12">
        <v>470.61721999999997</v>
      </c>
      <c r="G327" s="7">
        <f t="shared" si="21"/>
        <v>2.5637225672877899E-2</v>
      </c>
      <c r="H327" s="2">
        <v>507</v>
      </c>
      <c r="I327" s="3" t="s">
        <v>648</v>
      </c>
      <c r="K327" s="2">
        <v>484</v>
      </c>
      <c r="L327" s="3" t="s">
        <v>649</v>
      </c>
      <c r="N327" s="2">
        <v>476</v>
      </c>
      <c r="O327" s="12">
        <v>465.58008000000001</v>
      </c>
      <c r="P327" s="7">
        <f t="shared" si="22"/>
        <v>2.1890588235294099E-2</v>
      </c>
      <c r="Q327" s="2">
        <v>468</v>
      </c>
      <c r="R327" s="12">
        <v>460.39672999999999</v>
      </c>
      <c r="S327" s="7">
        <f t="shared" si="23"/>
        <v>1.6246303418803437E-2</v>
      </c>
    </row>
    <row r="328" spans="1:19">
      <c r="A328">
        <v>325</v>
      </c>
      <c r="B328" s="2">
        <v>508</v>
      </c>
      <c r="C328" s="12">
        <v>504.89359999999999</v>
      </c>
      <c r="D328" s="7">
        <f t="shared" si="20"/>
        <v>6.1149606299212749E-3</v>
      </c>
      <c r="E328" s="2">
        <v>483</v>
      </c>
      <c r="F328" s="12">
        <v>470.98766999999998</v>
      </c>
      <c r="G328" s="7">
        <f t="shared" si="21"/>
        <v>2.487024844720501E-2</v>
      </c>
      <c r="H328" s="2">
        <v>507</v>
      </c>
      <c r="I328" s="3" t="s">
        <v>650</v>
      </c>
      <c r="K328" s="2">
        <v>483</v>
      </c>
      <c r="L328" s="3" t="s">
        <v>651</v>
      </c>
      <c r="N328" s="2">
        <v>477</v>
      </c>
      <c r="O328" s="12">
        <v>466.21805000000001</v>
      </c>
      <c r="P328" s="7">
        <f t="shared" si="22"/>
        <v>2.2603668763102713E-2</v>
      </c>
      <c r="Q328" s="2">
        <v>468</v>
      </c>
      <c r="R328" s="12">
        <v>461.38616999999999</v>
      </c>
      <c r="S328" s="7">
        <f t="shared" si="23"/>
        <v>1.4132115384615399E-2</v>
      </c>
    </row>
    <row r="329" spans="1:19">
      <c r="A329">
        <v>326</v>
      </c>
      <c r="B329" s="2">
        <v>509</v>
      </c>
      <c r="C329" s="12">
        <v>505.55243000000002</v>
      </c>
      <c r="D329" s="7">
        <f t="shared" si="20"/>
        <v>6.773222003929243E-3</v>
      </c>
      <c r="E329" s="2">
        <v>485</v>
      </c>
      <c r="F329" s="12">
        <v>470.58438000000001</v>
      </c>
      <c r="G329" s="7">
        <f t="shared" si="21"/>
        <v>2.9722927835051524E-2</v>
      </c>
      <c r="H329" s="2">
        <v>507</v>
      </c>
      <c r="I329" s="3" t="s">
        <v>652</v>
      </c>
      <c r="K329" s="2">
        <v>484</v>
      </c>
      <c r="L329" s="3" t="s">
        <v>653</v>
      </c>
      <c r="N329" s="2">
        <v>477</v>
      </c>
      <c r="O329" s="12">
        <v>466.87247000000002</v>
      </c>
      <c r="P329" s="7">
        <f t="shared" si="22"/>
        <v>2.123171907756809E-2</v>
      </c>
      <c r="Q329" s="2">
        <v>468</v>
      </c>
      <c r="R329" s="12">
        <v>461.74094000000002</v>
      </c>
      <c r="S329" s="7">
        <f t="shared" si="23"/>
        <v>1.337405982905978E-2</v>
      </c>
    </row>
    <row r="330" spans="1:19">
      <c r="A330">
        <v>327</v>
      </c>
      <c r="B330" s="2">
        <v>507</v>
      </c>
      <c r="C330" s="12">
        <v>505.48397999999997</v>
      </c>
      <c r="D330" s="7">
        <f t="shared" si="20"/>
        <v>2.9901775147929506E-3</v>
      </c>
      <c r="E330" s="2">
        <v>484</v>
      </c>
      <c r="F330" s="12">
        <v>470.89346</v>
      </c>
      <c r="G330" s="7">
        <f t="shared" si="21"/>
        <v>2.7079628099173546E-2</v>
      </c>
      <c r="H330" s="2">
        <v>507</v>
      </c>
      <c r="I330" s="3" t="s">
        <v>654</v>
      </c>
      <c r="K330" s="2">
        <v>486</v>
      </c>
      <c r="L330" s="3" t="s">
        <v>655</v>
      </c>
      <c r="N330" s="2">
        <v>476</v>
      </c>
      <c r="O330" s="12">
        <v>466.52863000000002</v>
      </c>
      <c r="P330" s="7">
        <f t="shared" si="22"/>
        <v>1.9897836134453738E-2</v>
      </c>
      <c r="Q330" s="2">
        <v>469</v>
      </c>
      <c r="R330" s="12">
        <v>462.03235000000001</v>
      </c>
      <c r="S330" s="7">
        <f t="shared" si="23"/>
        <v>1.4856396588486124E-2</v>
      </c>
    </row>
    <row r="331" spans="1:19">
      <c r="A331">
        <v>328</v>
      </c>
      <c r="B331" s="2">
        <v>509</v>
      </c>
      <c r="C331" s="12">
        <v>506.98944</v>
      </c>
      <c r="D331" s="7">
        <f t="shared" si="20"/>
        <v>3.9500196463654186E-3</v>
      </c>
      <c r="E331" s="2">
        <v>485</v>
      </c>
      <c r="F331" s="12">
        <v>472.87024000000002</v>
      </c>
      <c r="G331" s="7">
        <f t="shared" si="21"/>
        <v>2.5009814432989642E-2</v>
      </c>
      <c r="H331" s="2">
        <v>510</v>
      </c>
      <c r="I331" s="3" t="s">
        <v>656</v>
      </c>
      <c r="K331" s="2">
        <v>484</v>
      </c>
      <c r="L331" s="3" t="s">
        <v>657</v>
      </c>
      <c r="N331" s="2">
        <v>479</v>
      </c>
      <c r="O331" s="12">
        <v>468.15964000000002</v>
      </c>
      <c r="P331" s="7">
        <f t="shared" si="22"/>
        <v>2.2631231732776567E-2</v>
      </c>
      <c r="Q331" s="2">
        <v>471</v>
      </c>
      <c r="R331" s="12">
        <v>463.14287999999999</v>
      </c>
      <c r="S331" s="7">
        <f t="shared" si="23"/>
        <v>1.6681783439490463E-2</v>
      </c>
    </row>
    <row r="332" spans="1:19">
      <c r="A332">
        <v>329</v>
      </c>
      <c r="B332" s="2">
        <v>510</v>
      </c>
      <c r="C332" s="12">
        <v>508.66167999999999</v>
      </c>
      <c r="D332" s="7">
        <f t="shared" si="20"/>
        <v>2.6241568627451179E-3</v>
      </c>
      <c r="E332" s="2">
        <v>486</v>
      </c>
      <c r="F332" s="12">
        <v>474.05536000000001</v>
      </c>
      <c r="G332" s="7">
        <f t="shared" si="21"/>
        <v>2.4577448559670766E-2</v>
      </c>
      <c r="H332" s="2">
        <v>509</v>
      </c>
      <c r="I332" s="3" t="s">
        <v>658</v>
      </c>
      <c r="K332" s="2">
        <v>487</v>
      </c>
      <c r="L332" s="3" t="s">
        <v>659</v>
      </c>
      <c r="N332" s="2">
        <v>479</v>
      </c>
      <c r="O332" s="12">
        <v>469.61507999999998</v>
      </c>
      <c r="P332" s="7">
        <f t="shared" si="22"/>
        <v>1.9592734864300673E-2</v>
      </c>
      <c r="Q332" s="2">
        <v>470</v>
      </c>
      <c r="R332" s="12">
        <v>464.59195</v>
      </c>
      <c r="S332" s="7">
        <f t="shared" si="23"/>
        <v>1.1506489361702133E-2</v>
      </c>
    </row>
    <row r="333" spans="1:19">
      <c r="A333">
        <v>330</v>
      </c>
      <c r="B333" s="2">
        <v>512</v>
      </c>
      <c r="C333" s="12">
        <v>510.04433999999998</v>
      </c>
      <c r="D333" s="7">
        <f t="shared" si="20"/>
        <v>3.819648437500045E-3</v>
      </c>
      <c r="E333" s="2">
        <v>486</v>
      </c>
      <c r="F333" s="12">
        <v>474.78237999999999</v>
      </c>
      <c r="G333" s="7">
        <f t="shared" si="21"/>
        <v>2.308152263374488E-2</v>
      </c>
      <c r="H333" s="2">
        <v>512</v>
      </c>
      <c r="I333" s="3" t="s">
        <v>660</v>
      </c>
      <c r="K333" s="2">
        <v>488</v>
      </c>
      <c r="L333" s="3" t="s">
        <v>661</v>
      </c>
      <c r="N333" s="2">
        <v>481</v>
      </c>
      <c r="O333" s="12">
        <v>470.04109999999997</v>
      </c>
      <c r="P333" s="7">
        <f t="shared" si="22"/>
        <v>2.2783575883575942E-2</v>
      </c>
      <c r="Q333" s="2">
        <v>473</v>
      </c>
      <c r="R333" s="12">
        <v>465.47059999999999</v>
      </c>
      <c r="S333" s="7">
        <f t="shared" si="23"/>
        <v>1.5918393234672326E-2</v>
      </c>
    </row>
    <row r="334" spans="1:19">
      <c r="A334">
        <v>331</v>
      </c>
      <c r="B334" s="2">
        <v>513</v>
      </c>
      <c r="C334" s="12">
        <v>510.14053000000001</v>
      </c>
      <c r="D334" s="7">
        <f t="shared" si="20"/>
        <v>5.5740155945418861E-3</v>
      </c>
      <c r="E334" s="2">
        <v>488</v>
      </c>
      <c r="F334" s="12">
        <v>475.27945</v>
      </c>
      <c r="G334" s="7">
        <f t="shared" si="21"/>
        <v>2.6066700819672137E-2</v>
      </c>
      <c r="H334" s="2">
        <v>512</v>
      </c>
      <c r="I334" s="3" t="s">
        <v>662</v>
      </c>
      <c r="K334" s="2">
        <v>489</v>
      </c>
      <c r="L334" s="3" t="s">
        <v>663</v>
      </c>
      <c r="N334" s="2">
        <v>480</v>
      </c>
      <c r="O334" s="12">
        <v>470.61694</v>
      </c>
      <c r="P334" s="7">
        <f t="shared" si="22"/>
        <v>1.9548041666666668E-2</v>
      </c>
      <c r="Q334" s="2">
        <v>471</v>
      </c>
      <c r="R334" s="12">
        <v>465.84073000000001</v>
      </c>
      <c r="S334" s="7">
        <f t="shared" si="23"/>
        <v>1.0953864118895949E-2</v>
      </c>
    </row>
    <row r="335" spans="1:19">
      <c r="A335">
        <v>332</v>
      </c>
      <c r="B335" s="2">
        <v>514</v>
      </c>
      <c r="C335" s="12">
        <v>511.47284000000002</v>
      </c>
      <c r="D335" s="7">
        <f t="shared" si="20"/>
        <v>4.9166536964980172E-3</v>
      </c>
      <c r="E335" s="2">
        <v>490</v>
      </c>
      <c r="F335" s="12">
        <v>476.75565</v>
      </c>
      <c r="G335" s="7">
        <f t="shared" si="21"/>
        <v>2.7029285714285707E-2</v>
      </c>
      <c r="H335" s="2">
        <v>514</v>
      </c>
      <c r="I335" s="3" t="s">
        <v>664</v>
      </c>
      <c r="K335" s="2">
        <v>490</v>
      </c>
      <c r="L335" s="3" t="s">
        <v>665</v>
      </c>
      <c r="N335" s="2">
        <v>483</v>
      </c>
      <c r="O335" s="12">
        <v>471.14972</v>
      </c>
      <c r="P335" s="7">
        <f t="shared" si="22"/>
        <v>2.4534741200828152E-2</v>
      </c>
      <c r="Q335" s="2">
        <v>475</v>
      </c>
      <c r="R335" s="12">
        <v>466.61966000000001</v>
      </c>
      <c r="S335" s="7">
        <f t="shared" si="23"/>
        <v>1.7642821052631558E-2</v>
      </c>
    </row>
    <row r="336" spans="1:19">
      <c r="A336">
        <v>333</v>
      </c>
      <c r="B336" s="2">
        <v>512</v>
      </c>
      <c r="C336" s="12">
        <v>511.87792999999999</v>
      </c>
      <c r="D336" s="7">
        <f t="shared" si="20"/>
        <v>2.3841796875001542E-4</v>
      </c>
      <c r="E336" s="2">
        <v>488</v>
      </c>
      <c r="F336" s="12">
        <v>476.87088</v>
      </c>
      <c r="G336" s="7">
        <f t="shared" si="21"/>
        <v>2.2805573770491805E-2</v>
      </c>
      <c r="H336" s="2">
        <v>514</v>
      </c>
      <c r="I336" s="3" t="s">
        <v>666</v>
      </c>
      <c r="K336" s="2">
        <v>488</v>
      </c>
      <c r="L336" s="3" t="s">
        <v>667</v>
      </c>
      <c r="N336" s="2">
        <v>485</v>
      </c>
      <c r="O336" s="12">
        <v>472.30255</v>
      </c>
      <c r="P336" s="7">
        <f t="shared" si="22"/>
        <v>2.6180309278350522E-2</v>
      </c>
      <c r="Q336" s="2">
        <v>475</v>
      </c>
      <c r="R336" s="12">
        <v>467.24268000000001</v>
      </c>
      <c r="S336" s="7">
        <f t="shared" si="23"/>
        <v>1.6331199999999987E-2</v>
      </c>
    </row>
    <row r="337" spans="1:19">
      <c r="A337">
        <v>334</v>
      </c>
      <c r="B337" s="2">
        <v>511</v>
      </c>
      <c r="C337" s="12">
        <v>513.8963</v>
      </c>
      <c r="D337" s="7">
        <f t="shared" si="20"/>
        <v>5.667906066536197E-3</v>
      </c>
      <c r="E337" s="2">
        <v>489</v>
      </c>
      <c r="F337" s="12">
        <v>478.46785999999997</v>
      </c>
      <c r="G337" s="7">
        <f t="shared" si="21"/>
        <v>2.1538118609407006E-2</v>
      </c>
      <c r="H337" s="2">
        <v>514</v>
      </c>
      <c r="I337" s="3" t="s">
        <v>668</v>
      </c>
      <c r="K337" s="2">
        <v>492</v>
      </c>
      <c r="L337" s="3" t="s">
        <v>669</v>
      </c>
      <c r="N337" s="2">
        <v>482</v>
      </c>
      <c r="O337" s="12">
        <v>473.82785000000001</v>
      </c>
      <c r="P337" s="7">
        <f t="shared" si="22"/>
        <v>1.6954668049792506E-2</v>
      </c>
      <c r="Q337" s="2">
        <v>473</v>
      </c>
      <c r="R337" s="12">
        <v>468.63585999999998</v>
      </c>
      <c r="S337" s="7">
        <f t="shared" si="23"/>
        <v>9.2265116279070195E-3</v>
      </c>
    </row>
    <row r="338" spans="1:19">
      <c r="A338">
        <v>335</v>
      </c>
      <c r="B338" s="2">
        <v>514</v>
      </c>
      <c r="C338" s="12">
        <v>513.73879999999997</v>
      </c>
      <c r="D338" s="7">
        <f t="shared" si="20"/>
        <v>5.0817120622574077E-4</v>
      </c>
      <c r="E338" s="2">
        <v>488</v>
      </c>
      <c r="F338" s="12">
        <v>478.51337000000001</v>
      </c>
      <c r="G338" s="7">
        <f t="shared" si="21"/>
        <v>1.9439815573770475E-2</v>
      </c>
      <c r="H338" s="2">
        <v>518</v>
      </c>
      <c r="I338" s="3" t="s">
        <v>670</v>
      </c>
      <c r="K338" s="2">
        <v>489</v>
      </c>
      <c r="L338" s="3" t="s">
        <v>671</v>
      </c>
      <c r="N338" s="2">
        <v>484</v>
      </c>
      <c r="O338" s="12">
        <v>473.95764000000003</v>
      </c>
      <c r="P338" s="7">
        <f t="shared" si="22"/>
        <v>2.0748677685950359E-2</v>
      </c>
      <c r="Q338" s="2">
        <v>474</v>
      </c>
      <c r="R338" s="12">
        <v>468.82992999999999</v>
      </c>
      <c r="S338" s="7">
        <f t="shared" si="23"/>
        <v>1.0907320675105506E-2</v>
      </c>
    </row>
    <row r="339" spans="1:19">
      <c r="A339">
        <v>336</v>
      </c>
      <c r="B339" s="2">
        <v>511</v>
      </c>
      <c r="C339" s="12">
        <v>513.93820000000005</v>
      </c>
      <c r="D339" s="7">
        <f t="shared" si="20"/>
        <v>5.7499021526419801E-3</v>
      </c>
      <c r="E339" s="2">
        <v>487</v>
      </c>
      <c r="F339" s="12">
        <v>479.18529999999998</v>
      </c>
      <c r="G339" s="7">
        <f t="shared" si="21"/>
        <v>1.6046611909650958E-2</v>
      </c>
      <c r="H339" s="2">
        <v>511</v>
      </c>
      <c r="I339" s="3" t="s">
        <v>672</v>
      </c>
      <c r="K339" s="2">
        <v>489</v>
      </c>
      <c r="L339" s="3" t="s">
        <v>673</v>
      </c>
      <c r="N339" s="2">
        <v>483</v>
      </c>
      <c r="O339" s="12">
        <v>474.26220000000001</v>
      </c>
      <c r="P339" s="7">
        <f t="shared" si="22"/>
        <v>1.8090683229813651E-2</v>
      </c>
      <c r="Q339" s="2">
        <v>473</v>
      </c>
      <c r="R339" s="12">
        <v>468.74628000000001</v>
      </c>
      <c r="S339" s="7">
        <f t="shared" si="23"/>
        <v>8.9930655391120239E-3</v>
      </c>
    </row>
    <row r="340" spans="1:19">
      <c r="A340">
        <v>337</v>
      </c>
      <c r="B340" s="2">
        <v>516</v>
      </c>
      <c r="C340" s="12">
        <v>516.68475000000001</v>
      </c>
      <c r="D340" s="7">
        <f t="shared" si="20"/>
        <v>1.3270348837209462E-3</v>
      </c>
      <c r="E340" s="2">
        <v>491</v>
      </c>
      <c r="F340" s="12">
        <v>481.12414999999999</v>
      </c>
      <c r="G340" s="7">
        <f t="shared" si="21"/>
        <v>2.0113747454175181E-2</v>
      </c>
      <c r="H340" s="2">
        <v>514</v>
      </c>
      <c r="I340" s="3" t="s">
        <v>674</v>
      </c>
      <c r="K340" s="2">
        <v>488</v>
      </c>
      <c r="L340" s="3" t="s">
        <v>675</v>
      </c>
      <c r="N340" s="2">
        <v>484</v>
      </c>
      <c r="O340" s="12">
        <v>476.39404000000002</v>
      </c>
      <c r="P340" s="7">
        <f t="shared" si="22"/>
        <v>1.5714793388429713E-2</v>
      </c>
      <c r="Q340" s="2">
        <v>476</v>
      </c>
      <c r="R340" s="12">
        <v>471.18454000000003</v>
      </c>
      <c r="S340" s="7">
        <f t="shared" si="23"/>
        <v>1.011651260504196E-2</v>
      </c>
    </row>
    <row r="341" spans="1:19">
      <c r="A341">
        <v>338</v>
      </c>
      <c r="B341" s="2">
        <v>512</v>
      </c>
      <c r="C341" s="12">
        <v>517.11346000000003</v>
      </c>
      <c r="D341" s="7">
        <f t="shared" si="20"/>
        <v>9.9872265625000622E-3</v>
      </c>
      <c r="E341" s="2">
        <v>487</v>
      </c>
      <c r="F341" s="12">
        <v>481.38222999999999</v>
      </c>
      <c r="G341" s="7">
        <f t="shared" si="21"/>
        <v>1.1535462012320344E-2</v>
      </c>
      <c r="H341" s="2">
        <v>515</v>
      </c>
      <c r="I341" s="3" t="s">
        <v>676</v>
      </c>
      <c r="K341" s="2">
        <v>490</v>
      </c>
      <c r="L341" s="3" t="s">
        <v>677</v>
      </c>
      <c r="N341" s="2">
        <v>484</v>
      </c>
      <c r="O341" s="12">
        <v>476.81790000000001</v>
      </c>
      <c r="P341" s="7">
        <f t="shared" si="22"/>
        <v>1.4839049586776841E-2</v>
      </c>
      <c r="Q341" s="2">
        <v>475</v>
      </c>
      <c r="R341" s="12">
        <v>471.70553999999998</v>
      </c>
      <c r="S341" s="7">
        <f t="shared" si="23"/>
        <v>6.9357052631579263E-3</v>
      </c>
    </row>
    <row r="342" spans="1:19">
      <c r="A342">
        <v>339</v>
      </c>
      <c r="B342" s="2">
        <v>517</v>
      </c>
      <c r="C342" s="12">
        <v>517.64813000000004</v>
      </c>
      <c r="D342" s="7">
        <f t="shared" si="20"/>
        <v>1.2536363636364359E-3</v>
      </c>
      <c r="E342" s="2">
        <v>492</v>
      </c>
      <c r="F342" s="12">
        <v>482.32330000000002</v>
      </c>
      <c r="G342" s="7">
        <f t="shared" si="21"/>
        <v>1.9668089430894275E-2</v>
      </c>
      <c r="H342" s="2">
        <v>516</v>
      </c>
      <c r="I342" s="3" t="s">
        <v>678</v>
      </c>
      <c r="K342" s="2">
        <v>493</v>
      </c>
      <c r="L342" s="3" t="s">
        <v>679</v>
      </c>
      <c r="N342" s="2">
        <v>484</v>
      </c>
      <c r="O342" s="12">
        <v>477.64460000000003</v>
      </c>
      <c r="P342" s="7">
        <f t="shared" si="22"/>
        <v>1.3130991735537138E-2</v>
      </c>
      <c r="Q342" s="2">
        <v>476</v>
      </c>
      <c r="R342" s="12">
        <v>472.13686999999999</v>
      </c>
      <c r="S342" s="7">
        <f t="shared" si="23"/>
        <v>8.1158193277311181E-3</v>
      </c>
    </row>
    <row r="343" spans="1:19">
      <c r="A343">
        <v>340</v>
      </c>
      <c r="B343" s="2">
        <v>518</v>
      </c>
      <c r="C343" s="12">
        <v>520.15060000000005</v>
      </c>
      <c r="D343" s="7">
        <f t="shared" si="20"/>
        <v>4.1517374517375562E-3</v>
      </c>
      <c r="E343" s="2">
        <v>492</v>
      </c>
      <c r="F343" s="12">
        <v>484.76260000000002</v>
      </c>
      <c r="G343" s="7">
        <f t="shared" si="21"/>
        <v>1.4710162601625975E-2</v>
      </c>
      <c r="H343" s="2">
        <v>515</v>
      </c>
      <c r="I343" s="3" t="s">
        <v>680</v>
      </c>
      <c r="K343" s="2">
        <v>491</v>
      </c>
      <c r="L343" s="3" t="s">
        <v>681</v>
      </c>
      <c r="N343" s="2">
        <v>484</v>
      </c>
      <c r="O343" s="12">
        <v>479.93459999999999</v>
      </c>
      <c r="P343" s="7">
        <f t="shared" si="22"/>
        <v>8.3995867768595269E-3</v>
      </c>
      <c r="Q343" s="2">
        <v>478</v>
      </c>
      <c r="R343" s="12">
        <v>474.01852000000002</v>
      </c>
      <c r="S343" s="7">
        <f t="shared" si="23"/>
        <v>8.3294560669455574E-3</v>
      </c>
    </row>
    <row r="344" spans="1:19">
      <c r="A344">
        <v>341</v>
      </c>
      <c r="B344" s="2">
        <v>518</v>
      </c>
      <c r="C344" s="12">
        <v>518.90219999999999</v>
      </c>
      <c r="D344" s="7">
        <f t="shared" si="20"/>
        <v>1.741698841698829E-3</v>
      </c>
      <c r="E344" s="2">
        <v>493</v>
      </c>
      <c r="F344" s="12">
        <v>483.44709999999998</v>
      </c>
      <c r="G344" s="7">
        <f t="shared" si="21"/>
        <v>1.9377079107505118E-2</v>
      </c>
      <c r="H344" s="2">
        <v>517</v>
      </c>
      <c r="I344" s="3" t="s">
        <v>682</v>
      </c>
      <c r="K344" s="2">
        <v>493</v>
      </c>
      <c r="L344" s="3" t="s">
        <v>683</v>
      </c>
      <c r="N344" s="2">
        <v>486</v>
      </c>
      <c r="O344" s="12">
        <v>478.48140000000001</v>
      </c>
      <c r="P344" s="7">
        <f t="shared" si="22"/>
        <v>1.5470370370370355E-2</v>
      </c>
      <c r="Q344" s="2">
        <v>477</v>
      </c>
      <c r="R344" s="12">
        <v>472.86779999999999</v>
      </c>
      <c r="S344" s="7">
        <f t="shared" si="23"/>
        <v>8.6628930817610299E-3</v>
      </c>
    </row>
    <row r="345" spans="1:19">
      <c r="A345">
        <v>342</v>
      </c>
      <c r="B345" s="2">
        <v>518</v>
      </c>
      <c r="C345" s="12">
        <v>518.86596999999995</v>
      </c>
      <c r="D345" s="7">
        <f t="shared" si="20"/>
        <v>1.6717567567566553E-3</v>
      </c>
      <c r="E345" s="2">
        <v>493</v>
      </c>
      <c r="F345" s="12">
        <v>483.23077000000001</v>
      </c>
      <c r="G345" s="7">
        <f t="shared" si="21"/>
        <v>1.9815882352941162E-2</v>
      </c>
      <c r="H345" s="2">
        <v>517</v>
      </c>
      <c r="I345" s="3" t="s">
        <v>684</v>
      </c>
      <c r="K345" s="2">
        <v>493</v>
      </c>
      <c r="L345" s="3" t="s">
        <v>685</v>
      </c>
      <c r="N345" s="2">
        <v>487</v>
      </c>
      <c r="O345" s="12">
        <v>478.56533999999999</v>
      </c>
      <c r="P345" s="7">
        <f t="shared" si="22"/>
        <v>1.7319630390143753E-2</v>
      </c>
      <c r="Q345" s="2">
        <v>478</v>
      </c>
      <c r="R345" s="12">
        <v>473.03088000000002</v>
      </c>
      <c r="S345" s="7">
        <f t="shared" si="23"/>
        <v>1.0395648535564801E-2</v>
      </c>
    </row>
    <row r="346" spans="1:19">
      <c r="A346">
        <v>343</v>
      </c>
      <c r="B346" s="2">
        <v>520</v>
      </c>
      <c r="C346" s="12">
        <v>521.37170000000003</v>
      </c>
      <c r="D346" s="7">
        <f t="shared" si="20"/>
        <v>2.6378846153846782E-3</v>
      </c>
      <c r="E346" s="2">
        <v>494</v>
      </c>
      <c r="F346" s="12">
        <v>486.05252000000002</v>
      </c>
      <c r="G346" s="7">
        <f t="shared" si="21"/>
        <v>1.6088016194331953E-2</v>
      </c>
      <c r="H346" s="2">
        <v>519</v>
      </c>
      <c r="I346" s="3" t="s">
        <v>686</v>
      </c>
      <c r="K346" s="2">
        <v>494</v>
      </c>
      <c r="L346" s="3" t="s">
        <v>687</v>
      </c>
      <c r="N346" s="2">
        <v>487</v>
      </c>
      <c r="O346" s="12">
        <v>480.65316999999999</v>
      </c>
      <c r="P346" s="7">
        <f t="shared" si="22"/>
        <v>1.3032505133470249E-2</v>
      </c>
      <c r="Q346" s="2">
        <v>479</v>
      </c>
      <c r="R346" s="12">
        <v>475.45172000000002</v>
      </c>
      <c r="S346" s="7">
        <f t="shared" si="23"/>
        <v>7.4076826722337726E-3</v>
      </c>
    </row>
    <row r="347" spans="1:19">
      <c r="A347">
        <v>344</v>
      </c>
      <c r="B347" s="2">
        <v>519</v>
      </c>
      <c r="C347" s="12">
        <v>519.74860000000001</v>
      </c>
      <c r="D347" s="7">
        <f t="shared" si="20"/>
        <v>1.4423892100192879E-3</v>
      </c>
      <c r="E347" s="2">
        <v>494</v>
      </c>
      <c r="F347" s="12">
        <v>483.9751</v>
      </c>
      <c r="G347" s="7">
        <f t="shared" si="21"/>
        <v>2.0293319838056684E-2</v>
      </c>
      <c r="H347" s="2">
        <v>519</v>
      </c>
      <c r="I347" s="3" t="s">
        <v>688</v>
      </c>
      <c r="K347" s="2">
        <v>494</v>
      </c>
      <c r="L347" s="3" t="s">
        <v>689</v>
      </c>
      <c r="N347" s="2">
        <v>487</v>
      </c>
      <c r="O347" s="12">
        <v>479.06914999999998</v>
      </c>
      <c r="P347" s="7">
        <f t="shared" si="22"/>
        <v>1.6285112936345013E-2</v>
      </c>
      <c r="Q347" s="2">
        <v>480</v>
      </c>
      <c r="R347" s="12">
        <v>473.54113999999998</v>
      </c>
      <c r="S347" s="7">
        <f t="shared" si="23"/>
        <v>1.3455958333333367E-2</v>
      </c>
    </row>
    <row r="348" spans="1:19">
      <c r="A348">
        <v>345</v>
      </c>
      <c r="B348" s="2">
        <v>522</v>
      </c>
      <c r="C348" s="12">
        <v>523.06240000000003</v>
      </c>
      <c r="D348" s="7">
        <f t="shared" si="20"/>
        <v>2.0352490421456418E-3</v>
      </c>
      <c r="E348" s="2">
        <v>496</v>
      </c>
      <c r="F348" s="12">
        <v>487.63637999999997</v>
      </c>
      <c r="G348" s="7">
        <f t="shared" si="21"/>
        <v>1.6862137096774244E-2</v>
      </c>
      <c r="H348" s="2">
        <v>520</v>
      </c>
      <c r="I348" s="3" t="s">
        <v>690</v>
      </c>
      <c r="K348" s="2">
        <v>496</v>
      </c>
      <c r="L348" s="3" t="s">
        <v>691</v>
      </c>
      <c r="N348" s="2">
        <v>489</v>
      </c>
      <c r="O348" s="12">
        <v>482.04903999999999</v>
      </c>
      <c r="P348" s="7">
        <f t="shared" si="22"/>
        <v>1.4214642126789384E-2</v>
      </c>
      <c r="Q348" s="2">
        <v>480</v>
      </c>
      <c r="R348" s="12">
        <v>476.68047999999999</v>
      </c>
      <c r="S348" s="7">
        <f t="shared" si="23"/>
        <v>6.9156666666666906E-3</v>
      </c>
    </row>
    <row r="349" spans="1:19">
      <c r="A349">
        <v>346</v>
      </c>
      <c r="B349" s="2">
        <v>522</v>
      </c>
      <c r="C349" s="12">
        <v>523.85004000000004</v>
      </c>
      <c r="D349" s="7">
        <f t="shared" si="20"/>
        <v>3.5441379310345508E-3</v>
      </c>
      <c r="E349" s="2">
        <v>496</v>
      </c>
      <c r="F349" s="12">
        <v>487.68713000000002</v>
      </c>
      <c r="G349" s="7">
        <f t="shared" si="21"/>
        <v>1.6759818548387047E-2</v>
      </c>
      <c r="H349" s="2">
        <v>521</v>
      </c>
      <c r="I349" s="3" t="s">
        <v>692</v>
      </c>
      <c r="K349" s="2">
        <v>496</v>
      </c>
      <c r="L349" s="3" t="s">
        <v>693</v>
      </c>
      <c r="N349" s="2">
        <v>489</v>
      </c>
      <c r="O349" s="12">
        <v>483.08035000000001</v>
      </c>
      <c r="P349" s="7">
        <f t="shared" si="22"/>
        <v>1.210562372188137E-2</v>
      </c>
      <c r="Q349" s="2">
        <v>481</v>
      </c>
      <c r="R349" s="12">
        <v>477.03109999999998</v>
      </c>
      <c r="S349" s="7">
        <f t="shared" si="23"/>
        <v>8.2513513513513912E-3</v>
      </c>
    </row>
    <row r="350" spans="1:19">
      <c r="A350">
        <v>347</v>
      </c>
      <c r="B350" s="2">
        <v>523</v>
      </c>
      <c r="C350" s="12">
        <v>523.39179999999999</v>
      </c>
      <c r="D350" s="7">
        <f t="shared" si="20"/>
        <v>7.4913957934988383E-4</v>
      </c>
      <c r="E350" s="2">
        <v>498</v>
      </c>
      <c r="F350" s="12">
        <v>487.2801</v>
      </c>
      <c r="G350" s="7">
        <f t="shared" si="21"/>
        <v>2.1525903614457824E-2</v>
      </c>
      <c r="H350" s="2">
        <v>522</v>
      </c>
      <c r="I350" s="3" t="s">
        <v>694</v>
      </c>
      <c r="K350" s="2">
        <v>497</v>
      </c>
      <c r="L350" s="3" t="s">
        <v>695</v>
      </c>
      <c r="N350" s="2">
        <v>489</v>
      </c>
      <c r="O350" s="12">
        <v>482.72775000000001</v>
      </c>
      <c r="P350" s="7">
        <f t="shared" si="22"/>
        <v>1.2826687116564388E-2</v>
      </c>
      <c r="Q350" s="2">
        <v>482</v>
      </c>
      <c r="R350" s="12">
        <v>477.16714000000002</v>
      </c>
      <c r="S350" s="7">
        <f t="shared" si="23"/>
        <v>1.0026680497925275E-2</v>
      </c>
    </row>
    <row r="351" spans="1:19">
      <c r="A351">
        <v>348</v>
      </c>
      <c r="B351" s="2">
        <v>524</v>
      </c>
      <c r="C351" s="12">
        <v>525.94420000000002</v>
      </c>
      <c r="D351" s="7">
        <f t="shared" si="20"/>
        <v>3.710305343511495E-3</v>
      </c>
      <c r="E351" s="2">
        <v>497</v>
      </c>
      <c r="F351" s="12">
        <v>489.38524999999998</v>
      </c>
      <c r="G351" s="7">
        <f t="shared" si="21"/>
        <v>1.5321428571428602E-2</v>
      </c>
      <c r="H351" s="2">
        <v>524</v>
      </c>
      <c r="I351" s="3" t="s">
        <v>696</v>
      </c>
      <c r="K351" s="2">
        <v>498</v>
      </c>
      <c r="L351" s="3" t="s">
        <v>697</v>
      </c>
      <c r="N351" s="2">
        <v>491</v>
      </c>
      <c r="O351" s="12">
        <v>484.91789999999997</v>
      </c>
      <c r="P351" s="7">
        <f t="shared" si="22"/>
        <v>1.2387169042769909E-2</v>
      </c>
      <c r="Q351" s="2">
        <v>483</v>
      </c>
      <c r="R351" s="12">
        <v>479.43984999999998</v>
      </c>
      <c r="S351" s="7">
        <f t="shared" si="23"/>
        <v>7.3709109730849308E-3</v>
      </c>
    </row>
    <row r="352" spans="1:19">
      <c r="A352">
        <v>349</v>
      </c>
      <c r="B352" s="2">
        <v>523</v>
      </c>
      <c r="C352" s="12">
        <v>526.41160000000002</v>
      </c>
      <c r="D352" s="7">
        <f t="shared" si="20"/>
        <v>6.523135755258167E-3</v>
      </c>
      <c r="E352" s="2">
        <v>498</v>
      </c>
      <c r="F352" s="12">
        <v>491.34575999999998</v>
      </c>
      <c r="G352" s="7">
        <f t="shared" si="21"/>
        <v>1.3361927710843406E-2</v>
      </c>
      <c r="H352" s="2">
        <v>522</v>
      </c>
      <c r="I352" s="3" t="s">
        <v>698</v>
      </c>
      <c r="K352" s="2">
        <v>498</v>
      </c>
      <c r="L352" s="3" t="s">
        <v>699</v>
      </c>
      <c r="N352" s="2">
        <v>490</v>
      </c>
      <c r="O352" s="12">
        <v>485.95909999999998</v>
      </c>
      <c r="P352" s="7">
        <f t="shared" si="22"/>
        <v>8.2467346938775964E-3</v>
      </c>
      <c r="Q352" s="2">
        <v>481</v>
      </c>
      <c r="R352" s="12">
        <v>480.12795999999997</v>
      </c>
      <c r="S352" s="7">
        <f t="shared" si="23"/>
        <v>1.8129729729730287E-3</v>
      </c>
    </row>
    <row r="353" spans="1:19">
      <c r="A353">
        <v>350</v>
      </c>
      <c r="B353" s="2">
        <v>526</v>
      </c>
      <c r="C353" s="12">
        <v>526.11365000000001</v>
      </c>
      <c r="D353" s="7">
        <f t="shared" si="20"/>
        <v>2.160646387832831E-4</v>
      </c>
      <c r="E353" s="2">
        <v>501</v>
      </c>
      <c r="F353" s="12">
        <v>490.30130000000003</v>
      </c>
      <c r="G353" s="7">
        <f t="shared" si="21"/>
        <v>2.1354690618762422E-2</v>
      </c>
      <c r="H353" s="2">
        <v>525</v>
      </c>
      <c r="I353" s="3" t="s">
        <v>700</v>
      </c>
      <c r="K353" s="2">
        <v>501</v>
      </c>
      <c r="L353" s="3" t="s">
        <v>701</v>
      </c>
      <c r="N353" s="2">
        <v>493</v>
      </c>
      <c r="O353" s="12">
        <v>484.59494000000001</v>
      </c>
      <c r="P353" s="7">
        <f t="shared" si="22"/>
        <v>1.7048803245436089E-2</v>
      </c>
      <c r="Q353" s="2">
        <v>484</v>
      </c>
      <c r="R353" s="12">
        <v>479.63513</v>
      </c>
      <c r="S353" s="7">
        <f t="shared" si="23"/>
        <v>9.0183264462809845E-3</v>
      </c>
    </row>
    <row r="354" spans="1:19">
      <c r="A354">
        <v>351</v>
      </c>
      <c r="B354" s="2">
        <v>525</v>
      </c>
      <c r="C354" s="12">
        <v>527.00250000000005</v>
      </c>
      <c r="D354" s="7">
        <f t="shared" si="20"/>
        <v>3.8142857142858182E-3</v>
      </c>
      <c r="E354" s="2">
        <v>501</v>
      </c>
      <c r="F354" s="12">
        <v>491.44076999999999</v>
      </c>
      <c r="G354" s="7">
        <f t="shared" si="21"/>
        <v>1.9080299401197633E-2</v>
      </c>
      <c r="H354" s="2">
        <v>527</v>
      </c>
      <c r="I354" s="3" t="s">
        <v>702</v>
      </c>
      <c r="K354" s="2">
        <v>500</v>
      </c>
      <c r="L354" s="3" t="s">
        <v>703</v>
      </c>
      <c r="N354" s="2">
        <v>493</v>
      </c>
      <c r="O354" s="12">
        <v>485.70141999999998</v>
      </c>
      <c r="P354" s="7">
        <f t="shared" si="22"/>
        <v>1.4804421906693743E-2</v>
      </c>
      <c r="Q354" s="2">
        <v>484</v>
      </c>
      <c r="R354" s="12">
        <v>480.20303000000001</v>
      </c>
      <c r="S354" s="7">
        <f t="shared" si="23"/>
        <v>7.8449793388429487E-3</v>
      </c>
    </row>
    <row r="355" spans="1:19">
      <c r="A355">
        <v>352</v>
      </c>
      <c r="B355" s="2">
        <v>527</v>
      </c>
      <c r="C355" s="12">
        <v>528.2731</v>
      </c>
      <c r="D355" s="7">
        <f t="shared" si="20"/>
        <v>2.4157495256166973E-3</v>
      </c>
      <c r="E355" s="2">
        <v>501</v>
      </c>
      <c r="F355" s="12">
        <v>492.31310000000002</v>
      </c>
      <c r="G355" s="7">
        <f t="shared" si="21"/>
        <v>1.7339121756486987E-2</v>
      </c>
      <c r="H355" s="2">
        <v>527</v>
      </c>
      <c r="I355" s="3" t="s">
        <v>704</v>
      </c>
      <c r="K355" s="2">
        <v>502</v>
      </c>
      <c r="L355" s="3" t="s">
        <v>705</v>
      </c>
      <c r="N355" s="2">
        <v>492</v>
      </c>
      <c r="O355" s="12">
        <v>486.56668000000002</v>
      </c>
      <c r="P355" s="7">
        <f t="shared" si="22"/>
        <v>1.1043333333333294E-2</v>
      </c>
      <c r="Q355" s="2">
        <v>484</v>
      </c>
      <c r="R355" s="12">
        <v>481.15629999999999</v>
      </c>
      <c r="S355" s="7">
        <f t="shared" si="23"/>
        <v>5.875413223140522E-3</v>
      </c>
    </row>
    <row r="356" spans="1:19">
      <c r="A356">
        <v>353</v>
      </c>
      <c r="B356" s="2">
        <v>528</v>
      </c>
      <c r="C356" s="12">
        <v>529.91907000000003</v>
      </c>
      <c r="D356" s="7">
        <f t="shared" si="20"/>
        <v>3.6346022727273357E-3</v>
      </c>
      <c r="E356" s="2">
        <v>502</v>
      </c>
      <c r="F356" s="12">
        <v>493.81475999999998</v>
      </c>
      <c r="G356" s="7">
        <f t="shared" si="21"/>
        <v>1.6305258964143469E-2</v>
      </c>
      <c r="H356" s="2">
        <v>529</v>
      </c>
      <c r="I356" s="3" t="s">
        <v>706</v>
      </c>
      <c r="K356" s="2">
        <v>499</v>
      </c>
      <c r="L356" s="3" t="s">
        <v>707</v>
      </c>
      <c r="N356" s="2">
        <v>493</v>
      </c>
      <c r="O356" s="12">
        <v>487.89758</v>
      </c>
      <c r="P356" s="7">
        <f t="shared" si="22"/>
        <v>1.0349736308316419E-2</v>
      </c>
      <c r="Q356" s="2">
        <v>486</v>
      </c>
      <c r="R356" s="12">
        <v>482.54025000000001</v>
      </c>
      <c r="S356" s="7">
        <f t="shared" si="23"/>
        <v>7.1188271604937974E-3</v>
      </c>
    </row>
    <row r="357" spans="1:19">
      <c r="A357">
        <v>354</v>
      </c>
      <c r="B357" s="2">
        <v>529</v>
      </c>
      <c r="C357" s="12">
        <v>531.26575000000003</v>
      </c>
      <c r="D357" s="7">
        <f t="shared" si="20"/>
        <v>4.2830812854442821E-3</v>
      </c>
      <c r="E357" s="2">
        <v>503</v>
      </c>
      <c r="F357" s="12">
        <v>495.11953999999997</v>
      </c>
      <c r="G357" s="7">
        <f t="shared" si="21"/>
        <v>1.5666918489065661E-2</v>
      </c>
      <c r="H357" s="2">
        <v>530</v>
      </c>
      <c r="I357" s="3" t="s">
        <v>708</v>
      </c>
      <c r="K357" s="2">
        <v>502</v>
      </c>
      <c r="L357" s="3" t="s">
        <v>709</v>
      </c>
      <c r="N357" s="2">
        <v>496</v>
      </c>
      <c r="O357" s="12">
        <v>489.31700000000001</v>
      </c>
      <c r="P357" s="7">
        <f t="shared" si="22"/>
        <v>1.347379032258063E-2</v>
      </c>
      <c r="Q357" s="2">
        <v>486</v>
      </c>
      <c r="R357" s="12">
        <v>483.72994999999997</v>
      </c>
      <c r="S357" s="7">
        <f t="shared" si="23"/>
        <v>4.6708847736626055E-3</v>
      </c>
    </row>
    <row r="358" spans="1:19">
      <c r="A358">
        <v>355</v>
      </c>
      <c r="B358" s="2">
        <v>532</v>
      </c>
      <c r="C358" s="12">
        <v>531.97640000000001</v>
      </c>
      <c r="D358" s="7">
        <f t="shared" si="20"/>
        <v>4.4360902255615851E-5</v>
      </c>
      <c r="E358" s="2">
        <v>505</v>
      </c>
      <c r="F358" s="12">
        <v>494.90674000000001</v>
      </c>
      <c r="G358" s="7">
        <f t="shared" si="21"/>
        <v>1.9986653465346508E-2</v>
      </c>
      <c r="H358" s="2">
        <v>529</v>
      </c>
      <c r="I358" s="3" t="s">
        <v>710</v>
      </c>
      <c r="K358" s="2">
        <v>506</v>
      </c>
      <c r="L358" s="3" t="s">
        <v>711</v>
      </c>
      <c r="N358" s="2">
        <v>498</v>
      </c>
      <c r="O358" s="12">
        <v>489.01047</v>
      </c>
      <c r="P358" s="7">
        <f t="shared" si="22"/>
        <v>1.8051265060240969E-2</v>
      </c>
      <c r="Q358" s="2">
        <v>488</v>
      </c>
      <c r="R358" s="12">
        <v>483.93317000000002</v>
      </c>
      <c r="S358" s="7">
        <f t="shared" si="23"/>
        <v>8.3336680327868486E-3</v>
      </c>
    </row>
    <row r="359" spans="1:19">
      <c r="A359">
        <v>356</v>
      </c>
      <c r="B359" s="2">
        <v>531</v>
      </c>
      <c r="C359" s="12">
        <v>532.53143</v>
      </c>
      <c r="D359" s="7">
        <f t="shared" si="20"/>
        <v>2.8840489642184561E-3</v>
      </c>
      <c r="E359" s="2">
        <v>506</v>
      </c>
      <c r="F359" s="12">
        <v>495.43146000000002</v>
      </c>
      <c r="G359" s="7">
        <f t="shared" si="21"/>
        <v>2.0886442687747003E-2</v>
      </c>
      <c r="H359" s="2">
        <v>531</v>
      </c>
      <c r="I359" s="3" t="s">
        <v>712</v>
      </c>
      <c r="K359" s="2">
        <v>503</v>
      </c>
      <c r="L359" s="3" t="s">
        <v>713</v>
      </c>
      <c r="N359" s="2">
        <v>496</v>
      </c>
      <c r="O359" s="12">
        <v>489.88067999999998</v>
      </c>
      <c r="P359" s="7">
        <f t="shared" si="22"/>
        <v>1.2337338709677452E-2</v>
      </c>
      <c r="Q359" s="2">
        <v>487</v>
      </c>
      <c r="R359" s="12">
        <v>484.72604000000001</v>
      </c>
      <c r="S359" s="7">
        <f t="shared" si="23"/>
        <v>4.6693223819301603E-3</v>
      </c>
    </row>
    <row r="360" spans="1:19">
      <c r="A360">
        <v>357</v>
      </c>
      <c r="B360" s="2">
        <v>530</v>
      </c>
      <c r="C360" s="12">
        <v>532.81286999999998</v>
      </c>
      <c r="D360" s="7">
        <f t="shared" si="20"/>
        <v>5.3073018867924064E-3</v>
      </c>
      <c r="E360" s="2">
        <v>505</v>
      </c>
      <c r="F360" s="12">
        <v>496.03384</v>
      </c>
      <c r="G360" s="7">
        <f t="shared" si="21"/>
        <v>1.7754772277227725E-2</v>
      </c>
      <c r="H360" s="2">
        <v>531</v>
      </c>
      <c r="I360" s="3" t="s">
        <v>714</v>
      </c>
      <c r="K360" s="2">
        <v>505</v>
      </c>
      <c r="L360" s="3" t="s">
        <v>715</v>
      </c>
      <c r="N360" s="2">
        <v>497</v>
      </c>
      <c r="O360" s="12">
        <v>490.12621999999999</v>
      </c>
      <c r="P360" s="7">
        <f t="shared" si="22"/>
        <v>1.3830543259557366E-2</v>
      </c>
      <c r="Q360" s="2">
        <v>488</v>
      </c>
      <c r="R360" s="12">
        <v>485.25695999999999</v>
      </c>
      <c r="S360" s="7">
        <f t="shared" si="23"/>
        <v>5.6209836065573924E-3</v>
      </c>
    </row>
    <row r="361" spans="1:19">
      <c r="A361">
        <v>358</v>
      </c>
      <c r="B361" s="2">
        <v>532</v>
      </c>
      <c r="C361" s="12">
        <v>534.85220000000004</v>
      </c>
      <c r="D361" s="7">
        <f t="shared" si="20"/>
        <v>5.361278195488795E-3</v>
      </c>
      <c r="E361" s="2">
        <v>506</v>
      </c>
      <c r="F361" s="12">
        <v>498.20474000000002</v>
      </c>
      <c r="G361" s="7">
        <f t="shared" si="21"/>
        <v>1.5405652173913013E-2</v>
      </c>
      <c r="H361" s="2">
        <v>531</v>
      </c>
      <c r="I361" s="3" t="s">
        <v>716</v>
      </c>
      <c r="K361" s="2">
        <v>504</v>
      </c>
      <c r="L361" s="3" t="s">
        <v>717</v>
      </c>
      <c r="N361" s="2">
        <v>498</v>
      </c>
      <c r="O361" s="12">
        <v>492.23428000000001</v>
      </c>
      <c r="P361" s="7">
        <f t="shared" si="22"/>
        <v>1.157775100401604E-2</v>
      </c>
      <c r="Q361" s="2">
        <v>488</v>
      </c>
      <c r="R361" s="12">
        <v>486.57272</v>
      </c>
      <c r="S361" s="7">
        <f t="shared" si="23"/>
        <v>2.9247540983606476E-3</v>
      </c>
    </row>
    <row r="362" spans="1:19">
      <c r="A362">
        <v>359</v>
      </c>
      <c r="B362" s="2">
        <v>532</v>
      </c>
      <c r="C362" s="12">
        <v>535.40520000000004</v>
      </c>
      <c r="D362" s="7">
        <f t="shared" si="20"/>
        <v>6.4007518796993165E-3</v>
      </c>
      <c r="E362" s="2">
        <v>506</v>
      </c>
      <c r="F362" s="12">
        <v>497.98653999999999</v>
      </c>
      <c r="G362" s="7">
        <f t="shared" si="21"/>
        <v>1.583687747035575E-2</v>
      </c>
      <c r="H362" s="2">
        <v>530</v>
      </c>
      <c r="I362" s="3" t="s">
        <v>718</v>
      </c>
      <c r="K362" s="2">
        <v>507</v>
      </c>
      <c r="L362" s="3" t="s">
        <v>719</v>
      </c>
      <c r="N362" s="2">
        <v>499</v>
      </c>
      <c r="O362" s="12">
        <v>492.03814999999997</v>
      </c>
      <c r="P362" s="7">
        <f t="shared" si="22"/>
        <v>1.395160320641288E-2</v>
      </c>
      <c r="Q362" s="2">
        <v>489</v>
      </c>
      <c r="R362" s="12">
        <v>486.96769999999998</v>
      </c>
      <c r="S362" s="7">
        <f t="shared" si="23"/>
        <v>4.1560327198364427E-3</v>
      </c>
    </row>
    <row r="363" spans="1:19">
      <c r="A363">
        <v>360</v>
      </c>
      <c r="B363" s="2">
        <v>533</v>
      </c>
      <c r="C363" s="12">
        <v>536.54003999999998</v>
      </c>
      <c r="D363" s="7">
        <f t="shared" si="20"/>
        <v>6.6417260787992047E-3</v>
      </c>
      <c r="E363" s="2">
        <v>507</v>
      </c>
      <c r="F363" s="12">
        <v>500.04946999999999</v>
      </c>
      <c r="G363" s="7">
        <f t="shared" si="21"/>
        <v>1.370913214990141E-2</v>
      </c>
      <c r="H363" s="2">
        <v>534</v>
      </c>
      <c r="I363" s="3" t="s">
        <v>720</v>
      </c>
      <c r="K363" s="2">
        <v>508</v>
      </c>
      <c r="L363" s="3" t="s">
        <v>721</v>
      </c>
      <c r="N363" s="2">
        <v>500</v>
      </c>
      <c r="O363" s="12">
        <v>494.01339999999999</v>
      </c>
      <c r="P363" s="7">
        <f t="shared" si="22"/>
        <v>1.1973200000000021E-2</v>
      </c>
      <c r="Q363" s="2">
        <v>488</v>
      </c>
      <c r="R363" s="12">
        <v>488.20350000000002</v>
      </c>
      <c r="S363" s="7">
        <f t="shared" si="23"/>
        <v>4.1700819672135152E-4</v>
      </c>
    </row>
    <row r="364" spans="1:19">
      <c r="A364">
        <v>361</v>
      </c>
      <c r="B364" s="2">
        <v>535</v>
      </c>
      <c r="C364" s="12">
        <v>535.88244999999995</v>
      </c>
      <c r="D364" s="7">
        <f t="shared" si="20"/>
        <v>1.6494392523363531E-3</v>
      </c>
      <c r="E364" s="2">
        <v>509</v>
      </c>
      <c r="F364" s="12">
        <v>497.42563000000001</v>
      </c>
      <c r="G364" s="7">
        <f t="shared" si="21"/>
        <v>2.2739430255402725E-2</v>
      </c>
      <c r="H364" s="2">
        <v>536</v>
      </c>
      <c r="I364" s="3" t="s">
        <v>722</v>
      </c>
      <c r="K364" s="2">
        <v>509</v>
      </c>
      <c r="L364" s="3" t="s">
        <v>723</v>
      </c>
      <c r="N364" s="2">
        <v>501</v>
      </c>
      <c r="O364" s="12">
        <v>492.12549999999999</v>
      </c>
      <c r="P364" s="7">
        <f t="shared" si="22"/>
        <v>1.771357285429144E-2</v>
      </c>
      <c r="Q364" s="2">
        <v>492</v>
      </c>
      <c r="R364" s="12">
        <v>486.94112999999999</v>
      </c>
      <c r="S364" s="7">
        <f t="shared" si="23"/>
        <v>1.0282256097561003E-2</v>
      </c>
    </row>
    <row r="365" spans="1:19">
      <c r="A365">
        <v>362</v>
      </c>
      <c r="B365" s="2">
        <v>536</v>
      </c>
      <c r="C365" s="12">
        <v>539.29705999999999</v>
      </c>
      <c r="D365" s="7">
        <f t="shared" si="20"/>
        <v>6.1512313432835588E-3</v>
      </c>
      <c r="E365" s="2">
        <v>510</v>
      </c>
      <c r="F365" s="12">
        <v>500.41271999999998</v>
      </c>
      <c r="G365" s="7">
        <f t="shared" si="21"/>
        <v>1.8798588235294161E-2</v>
      </c>
      <c r="H365" s="2">
        <v>535</v>
      </c>
      <c r="I365" s="3" t="s">
        <v>724</v>
      </c>
      <c r="K365" s="2">
        <v>509</v>
      </c>
      <c r="L365" s="3" t="s">
        <v>725</v>
      </c>
      <c r="N365" s="2">
        <v>501</v>
      </c>
      <c r="O365" s="12">
        <v>495.83618000000001</v>
      </c>
      <c r="P365" s="7">
        <f t="shared" si="22"/>
        <v>1.0307025948103767E-2</v>
      </c>
      <c r="Q365" s="2">
        <v>493</v>
      </c>
      <c r="R365" s="12">
        <v>490.06265000000002</v>
      </c>
      <c r="S365" s="7">
        <f t="shared" si="23"/>
        <v>5.9581135902636532E-3</v>
      </c>
    </row>
    <row r="366" spans="1:19">
      <c r="A366">
        <v>363</v>
      </c>
      <c r="B366" s="2">
        <v>537</v>
      </c>
      <c r="C366" s="12">
        <v>538.67840000000001</v>
      </c>
      <c r="D366" s="7">
        <f t="shared" si="20"/>
        <v>3.1255121042830735E-3</v>
      </c>
      <c r="E366" s="2">
        <v>511</v>
      </c>
      <c r="F366" s="12">
        <v>501.51315</v>
      </c>
      <c r="G366" s="7">
        <f t="shared" si="21"/>
        <v>1.8565264187866935E-2</v>
      </c>
      <c r="H366" s="2">
        <v>536</v>
      </c>
      <c r="I366" s="3" t="s">
        <v>726</v>
      </c>
      <c r="K366" s="2">
        <v>511</v>
      </c>
      <c r="L366" s="3" t="s">
        <v>727</v>
      </c>
      <c r="N366" s="2">
        <v>505</v>
      </c>
      <c r="O366" s="12">
        <v>496.56563999999997</v>
      </c>
      <c r="P366" s="7">
        <f t="shared" si="22"/>
        <v>1.6701702970297081E-2</v>
      </c>
      <c r="Q366" s="2">
        <v>493</v>
      </c>
      <c r="R366" s="12">
        <v>489.68639999999999</v>
      </c>
      <c r="S366" s="7">
        <f t="shared" si="23"/>
        <v>6.7212981744422069E-3</v>
      </c>
    </row>
    <row r="367" spans="1:19">
      <c r="A367">
        <v>364</v>
      </c>
      <c r="B367" s="2">
        <v>538</v>
      </c>
      <c r="C367" s="12">
        <v>536.84644000000003</v>
      </c>
      <c r="D367" s="7">
        <f t="shared" si="20"/>
        <v>2.1441635687731793E-3</v>
      </c>
      <c r="E367" s="2">
        <v>512</v>
      </c>
      <c r="F367" s="12">
        <v>498.9033</v>
      </c>
      <c r="G367" s="7">
        <f t="shared" si="21"/>
        <v>2.5579492187499997E-2</v>
      </c>
      <c r="H367" s="2">
        <v>538</v>
      </c>
      <c r="I367" s="3" t="s">
        <v>728</v>
      </c>
      <c r="K367" s="2">
        <v>512</v>
      </c>
      <c r="L367" s="3" t="s">
        <v>729</v>
      </c>
      <c r="N367" s="2">
        <v>506</v>
      </c>
      <c r="O367" s="12">
        <v>494.86182000000002</v>
      </c>
      <c r="P367" s="7">
        <f t="shared" si="22"/>
        <v>2.2012213438735134E-2</v>
      </c>
      <c r="Q367" s="2">
        <v>495</v>
      </c>
      <c r="R367" s="12">
        <v>487.65445</v>
      </c>
      <c r="S367" s="7">
        <f t="shared" si="23"/>
        <v>1.4839494949494955E-2</v>
      </c>
    </row>
    <row r="368" spans="1:19">
      <c r="A368">
        <v>365</v>
      </c>
      <c r="B368" s="2">
        <v>537</v>
      </c>
      <c r="C368" s="12">
        <v>537.20609999999999</v>
      </c>
      <c r="D368" s="7">
        <f t="shared" si="20"/>
        <v>3.8379888268154968E-4</v>
      </c>
      <c r="E368" s="2">
        <v>511</v>
      </c>
      <c r="F368" s="12">
        <v>499.90944999999999</v>
      </c>
      <c r="G368" s="7">
        <f t="shared" si="21"/>
        <v>2.1703620352250503E-2</v>
      </c>
      <c r="H368" s="2">
        <v>538</v>
      </c>
      <c r="I368" s="3" t="s">
        <v>730</v>
      </c>
      <c r="K368" s="2">
        <v>512</v>
      </c>
      <c r="L368" s="3" t="s">
        <v>731</v>
      </c>
      <c r="N368" s="2">
        <v>503</v>
      </c>
      <c r="O368" s="12">
        <v>494.90787</v>
      </c>
      <c r="P368" s="7">
        <f t="shared" si="22"/>
        <v>1.6087733598409537E-2</v>
      </c>
      <c r="Q368" s="2">
        <v>493</v>
      </c>
      <c r="R368" s="12">
        <v>487.90570000000002</v>
      </c>
      <c r="S368" s="7">
        <f t="shared" si="23"/>
        <v>1.0333265720081086E-2</v>
      </c>
    </row>
    <row r="369" spans="1:19">
      <c r="A369">
        <v>366</v>
      </c>
      <c r="B369" s="2">
        <v>539</v>
      </c>
      <c r="C369" s="12">
        <v>536.06835999999998</v>
      </c>
      <c r="D369" s="7">
        <f t="shared" si="20"/>
        <v>5.4390352504638511E-3</v>
      </c>
      <c r="E369" s="2">
        <v>513</v>
      </c>
      <c r="F369" s="12">
        <v>498.24056999999999</v>
      </c>
      <c r="G369" s="7">
        <f t="shared" si="21"/>
        <v>2.8770818713450309E-2</v>
      </c>
      <c r="H369" s="2">
        <v>537</v>
      </c>
      <c r="I369" s="3" t="s">
        <v>732</v>
      </c>
      <c r="K369" s="2">
        <v>513</v>
      </c>
      <c r="L369" s="3" t="s">
        <v>733</v>
      </c>
      <c r="N369" s="2">
        <v>506</v>
      </c>
      <c r="O369" s="12">
        <v>493.32763999999997</v>
      </c>
      <c r="P369" s="7">
        <f t="shared" si="22"/>
        <v>2.5044189723320211E-2</v>
      </c>
      <c r="Q369" s="2">
        <v>496</v>
      </c>
      <c r="R369" s="12">
        <v>486.85946999999999</v>
      </c>
      <c r="S369" s="7">
        <f t="shared" si="23"/>
        <v>1.8428487903225831E-2</v>
      </c>
    </row>
    <row r="370" spans="1:19">
      <c r="A370">
        <v>367</v>
      </c>
      <c r="B370" s="2">
        <v>539</v>
      </c>
      <c r="C370" s="12">
        <v>539.37429999999995</v>
      </c>
      <c r="D370" s="7">
        <f t="shared" si="20"/>
        <v>6.9443413729118435E-4</v>
      </c>
      <c r="E370" s="2">
        <v>515</v>
      </c>
      <c r="F370" s="12">
        <v>501.50308000000001</v>
      </c>
      <c r="G370" s="7">
        <f t="shared" si="21"/>
        <v>2.6207611650485414E-2</v>
      </c>
      <c r="H370" s="2">
        <v>539</v>
      </c>
      <c r="I370" s="3" t="s">
        <v>734</v>
      </c>
      <c r="K370" s="2">
        <v>512</v>
      </c>
      <c r="L370" s="3" t="s">
        <v>735</v>
      </c>
      <c r="N370" s="2">
        <v>505</v>
      </c>
      <c r="O370" s="12">
        <v>496.65447999999998</v>
      </c>
      <c r="P370" s="7">
        <f t="shared" si="22"/>
        <v>1.6525782178217863E-2</v>
      </c>
      <c r="Q370" s="2">
        <v>495</v>
      </c>
      <c r="R370" s="12">
        <v>489.65746999999999</v>
      </c>
      <c r="S370" s="7">
        <f t="shared" si="23"/>
        <v>1.079298989898992E-2</v>
      </c>
    </row>
    <row r="371" spans="1:19">
      <c r="A371">
        <v>368</v>
      </c>
      <c r="B371" s="2">
        <v>541</v>
      </c>
      <c r="C371" s="12">
        <v>537.58010000000002</v>
      </c>
      <c r="D371" s="7">
        <f t="shared" si="20"/>
        <v>6.3214417744916528E-3</v>
      </c>
      <c r="E371" s="2">
        <v>498</v>
      </c>
      <c r="F371" s="12">
        <v>499.68970000000002</v>
      </c>
      <c r="G371" s="7">
        <f t="shared" si="21"/>
        <v>3.3929718875502332E-3</v>
      </c>
      <c r="H371" s="2">
        <v>539</v>
      </c>
      <c r="I371" s="3" t="s">
        <v>736</v>
      </c>
      <c r="K371" s="2">
        <v>510</v>
      </c>
      <c r="L371" s="3" t="s">
        <v>737</v>
      </c>
      <c r="N371" s="2">
        <v>496</v>
      </c>
      <c r="O371" s="12">
        <v>495.24185</v>
      </c>
      <c r="P371" s="7">
        <f t="shared" si="22"/>
        <v>1.5285282258064527E-3</v>
      </c>
      <c r="Q371" s="2">
        <v>491</v>
      </c>
      <c r="R371" s="12">
        <v>489.05927000000003</v>
      </c>
      <c r="S371" s="7">
        <f t="shared" si="23"/>
        <v>3.952606924643531E-3</v>
      </c>
    </row>
    <row r="372" spans="1:19">
      <c r="A372">
        <v>369</v>
      </c>
      <c r="B372" s="2">
        <v>541</v>
      </c>
      <c r="C372" s="12">
        <v>540.85442999999998</v>
      </c>
      <c r="D372" s="7">
        <f t="shared" si="20"/>
        <v>2.6907578558229319E-4</v>
      </c>
      <c r="E372" s="2">
        <v>515</v>
      </c>
      <c r="F372" s="12">
        <v>502.74720000000002</v>
      </c>
      <c r="G372" s="7">
        <f t="shared" si="21"/>
        <v>2.3791844660194135E-2</v>
      </c>
      <c r="H372" s="2">
        <v>544</v>
      </c>
      <c r="I372" s="3" t="s">
        <v>738</v>
      </c>
      <c r="K372" s="2">
        <v>515</v>
      </c>
      <c r="L372" s="3" t="s">
        <v>739</v>
      </c>
      <c r="N372" s="2">
        <v>509</v>
      </c>
      <c r="O372" s="12">
        <v>497.66512999999998</v>
      </c>
      <c r="P372" s="7">
        <f t="shared" si="22"/>
        <v>2.2268899803536392E-2</v>
      </c>
      <c r="Q372" s="2">
        <v>498</v>
      </c>
      <c r="R372" s="12">
        <v>490.89850000000001</v>
      </c>
      <c r="S372" s="7">
        <f t="shared" si="23"/>
        <v>1.4260040160642544E-2</v>
      </c>
    </row>
    <row r="373" spans="1:19">
      <c r="A373">
        <v>370</v>
      </c>
      <c r="B373" s="2">
        <v>541</v>
      </c>
      <c r="C373" s="12">
        <v>541.65485000000001</v>
      </c>
      <c r="D373" s="7">
        <f t="shared" si="20"/>
        <v>1.2104436229205368E-3</v>
      </c>
      <c r="E373" s="2">
        <v>514</v>
      </c>
      <c r="F373" s="12">
        <v>503.41131999999999</v>
      </c>
      <c r="G373" s="7">
        <f t="shared" si="21"/>
        <v>2.0600544747081732E-2</v>
      </c>
      <c r="H373" s="2">
        <v>543</v>
      </c>
      <c r="I373" s="3" t="s">
        <v>740</v>
      </c>
      <c r="K373" s="2">
        <v>515</v>
      </c>
      <c r="L373" s="3" t="s">
        <v>741</v>
      </c>
      <c r="N373" s="2">
        <v>506</v>
      </c>
      <c r="O373" s="12">
        <v>498.77008000000001</v>
      </c>
      <c r="P373" s="7">
        <f t="shared" si="22"/>
        <v>1.4288379446640301E-2</v>
      </c>
      <c r="Q373" s="2">
        <v>497</v>
      </c>
      <c r="R373" s="12">
        <v>492.27575999999999</v>
      </c>
      <c r="S373" s="7">
        <f t="shared" si="23"/>
        <v>9.5055130784708428E-3</v>
      </c>
    </row>
    <row r="374" spans="1:19">
      <c r="A374">
        <v>371</v>
      </c>
      <c r="B374" s="2">
        <v>545</v>
      </c>
      <c r="C374" s="12">
        <v>541.63946999999996</v>
      </c>
      <c r="D374" s="7">
        <f t="shared" si="20"/>
        <v>6.1661100917431919E-3</v>
      </c>
      <c r="E374" s="2">
        <v>518</v>
      </c>
      <c r="F374" s="12">
        <v>504.03796</v>
      </c>
      <c r="G374" s="7">
        <f t="shared" si="21"/>
        <v>2.6953745173745176E-2</v>
      </c>
      <c r="H374" s="2">
        <v>543</v>
      </c>
      <c r="I374" s="3" t="s">
        <v>742</v>
      </c>
      <c r="K374" s="2">
        <v>516</v>
      </c>
      <c r="L374" s="3" t="s">
        <v>743</v>
      </c>
      <c r="N374" s="2">
        <v>510</v>
      </c>
      <c r="O374" s="12">
        <v>499.29422</v>
      </c>
      <c r="P374" s="7">
        <f t="shared" si="22"/>
        <v>2.0991725490196088E-2</v>
      </c>
      <c r="Q374" s="2">
        <v>499</v>
      </c>
      <c r="R374" s="12">
        <v>491.85590000000002</v>
      </c>
      <c r="S374" s="7">
        <f t="shared" si="23"/>
        <v>1.431683366733463E-2</v>
      </c>
    </row>
    <row r="375" spans="1:19">
      <c r="A375">
        <v>372</v>
      </c>
      <c r="B375" s="2">
        <v>544</v>
      </c>
      <c r="C375" s="12">
        <v>541.85424999999998</v>
      </c>
      <c r="D375" s="7">
        <f t="shared" si="20"/>
        <v>3.94439338235298E-3</v>
      </c>
      <c r="E375" s="2">
        <v>518</v>
      </c>
      <c r="F375" s="12">
        <v>503.62369999999999</v>
      </c>
      <c r="G375" s="7">
        <f t="shared" si="21"/>
        <v>2.775347490347493E-2</v>
      </c>
      <c r="H375" s="2">
        <v>544</v>
      </c>
      <c r="I375" s="3" t="s">
        <v>744</v>
      </c>
      <c r="K375" s="2">
        <v>518</v>
      </c>
      <c r="L375" s="3" t="s">
        <v>745</v>
      </c>
      <c r="N375" s="2">
        <v>511</v>
      </c>
      <c r="O375" s="12">
        <v>499.80130000000003</v>
      </c>
      <c r="P375" s="7">
        <f t="shared" si="22"/>
        <v>2.1915264187866875E-2</v>
      </c>
      <c r="Q375" s="2">
        <v>501</v>
      </c>
      <c r="R375" s="12">
        <v>492.2124</v>
      </c>
      <c r="S375" s="7">
        <f t="shared" si="23"/>
        <v>1.7540119760479037E-2</v>
      </c>
    </row>
    <row r="376" spans="1:19">
      <c r="A376">
        <v>373</v>
      </c>
      <c r="B376" s="2">
        <v>545</v>
      </c>
      <c r="C376" s="12">
        <v>542.81410000000005</v>
      </c>
      <c r="D376" s="7">
        <f t="shared" si="20"/>
        <v>4.0108256880732971E-3</v>
      </c>
      <c r="E376" s="2">
        <v>518</v>
      </c>
      <c r="F376" s="12">
        <v>504.00423999999998</v>
      </c>
      <c r="G376" s="7">
        <f t="shared" si="21"/>
        <v>2.7018841698841733E-2</v>
      </c>
      <c r="H376" s="2">
        <v>545</v>
      </c>
      <c r="I376" s="3" t="s">
        <v>746</v>
      </c>
      <c r="K376" s="2">
        <v>518</v>
      </c>
      <c r="L376" s="3" t="s">
        <v>747</v>
      </c>
      <c r="N376" s="2">
        <v>512</v>
      </c>
      <c r="O376" s="12">
        <v>499.85480000000001</v>
      </c>
      <c r="P376" s="7">
        <f t="shared" si="22"/>
        <v>2.3721093749999977E-2</v>
      </c>
      <c r="Q376" s="2">
        <v>500</v>
      </c>
      <c r="R376" s="12">
        <v>492.85239999999999</v>
      </c>
      <c r="S376" s="7">
        <f t="shared" si="23"/>
        <v>1.4295200000000022E-2</v>
      </c>
    </row>
    <row r="377" spans="1:19">
      <c r="A377">
        <v>374</v>
      </c>
      <c r="B377" s="2">
        <v>545</v>
      </c>
      <c r="C377" s="12">
        <v>544.33920000000001</v>
      </c>
      <c r="D377" s="7">
        <f t="shared" si="20"/>
        <v>1.2124770642201739E-3</v>
      </c>
      <c r="E377" s="2">
        <v>518</v>
      </c>
      <c r="F377" s="12">
        <v>506.59210000000002</v>
      </c>
      <c r="G377" s="7">
        <f t="shared" si="21"/>
        <v>2.202297297297294E-2</v>
      </c>
      <c r="H377" s="2">
        <v>546</v>
      </c>
      <c r="I377" s="3" t="s">
        <v>748</v>
      </c>
      <c r="K377" s="2">
        <v>518</v>
      </c>
      <c r="L377" s="3" t="s">
        <v>749</v>
      </c>
      <c r="N377" s="2">
        <v>509</v>
      </c>
      <c r="O377" s="12">
        <v>500.86847</v>
      </c>
      <c r="P377" s="7">
        <f t="shared" si="22"/>
        <v>1.5975500982318269E-2</v>
      </c>
      <c r="Q377" s="2">
        <v>500</v>
      </c>
      <c r="R377" s="12">
        <v>494.45038</v>
      </c>
      <c r="S377" s="7">
        <f t="shared" si="23"/>
        <v>1.1099240000000008E-2</v>
      </c>
    </row>
    <row r="378" spans="1:19">
      <c r="A378">
        <v>375</v>
      </c>
      <c r="B378" s="2">
        <v>549</v>
      </c>
      <c r="C378" s="12">
        <v>545.89922999999999</v>
      </c>
      <c r="D378" s="7">
        <f t="shared" si="20"/>
        <v>5.6480327868852669E-3</v>
      </c>
      <c r="E378" s="2">
        <v>521</v>
      </c>
      <c r="F378" s="12">
        <v>507.81146000000001</v>
      </c>
      <c r="G378" s="7">
        <f t="shared" si="21"/>
        <v>2.5313896353166967E-2</v>
      </c>
      <c r="H378" s="2">
        <v>547</v>
      </c>
      <c r="I378" s="3" t="s">
        <v>750</v>
      </c>
      <c r="K378" s="2">
        <v>520</v>
      </c>
      <c r="L378" s="3" t="s">
        <v>751</v>
      </c>
      <c r="N378" s="2">
        <v>513</v>
      </c>
      <c r="O378" s="12">
        <v>502.21359999999999</v>
      </c>
      <c r="P378" s="7">
        <f t="shared" si="22"/>
        <v>2.1026120857699834E-2</v>
      </c>
      <c r="Q378" s="2">
        <v>502</v>
      </c>
      <c r="R378" s="12">
        <v>495.44529999999997</v>
      </c>
      <c r="S378" s="7">
        <f t="shared" si="23"/>
        <v>1.3057171314741087E-2</v>
      </c>
    </row>
    <row r="379" spans="1:19">
      <c r="A379">
        <v>376</v>
      </c>
      <c r="B379" s="2">
        <v>548</v>
      </c>
      <c r="C379" s="12">
        <v>545.92039999999997</v>
      </c>
      <c r="D379" s="7">
        <f t="shared" si="20"/>
        <v>3.7948905109489554E-3</v>
      </c>
      <c r="E379" s="2">
        <v>520</v>
      </c>
      <c r="F379" s="12">
        <v>506.6721</v>
      </c>
      <c r="G379" s="7">
        <f t="shared" si="21"/>
        <v>2.5630576923076923E-2</v>
      </c>
      <c r="H379" s="2">
        <v>548</v>
      </c>
      <c r="I379" s="3" t="s">
        <v>752</v>
      </c>
      <c r="K379" s="2">
        <v>520</v>
      </c>
      <c r="L379" s="3" t="s">
        <v>753</v>
      </c>
      <c r="N379" s="2">
        <v>512</v>
      </c>
      <c r="O379" s="12">
        <v>502.0104</v>
      </c>
      <c r="P379" s="7">
        <f t="shared" si="22"/>
        <v>1.9510937499999992E-2</v>
      </c>
      <c r="Q379" s="2">
        <v>502</v>
      </c>
      <c r="R379" s="12">
        <v>495.46300000000002</v>
      </c>
      <c r="S379" s="7">
        <f t="shared" si="23"/>
        <v>1.3021912350597565E-2</v>
      </c>
    </row>
    <row r="380" spans="1:19">
      <c r="A380">
        <v>377</v>
      </c>
      <c r="B380" s="2">
        <v>548</v>
      </c>
      <c r="C380" s="12">
        <v>547.84564</v>
      </c>
      <c r="D380" s="7">
        <f t="shared" si="20"/>
        <v>2.8167883211678275E-4</v>
      </c>
      <c r="E380" s="2">
        <v>521</v>
      </c>
      <c r="F380" s="12">
        <v>509.71985000000001</v>
      </c>
      <c r="G380" s="7">
        <f t="shared" si="21"/>
        <v>2.1650959692898257E-2</v>
      </c>
      <c r="H380" s="2">
        <v>549</v>
      </c>
      <c r="I380" s="3" t="s">
        <v>754</v>
      </c>
      <c r="K380" s="2">
        <v>522</v>
      </c>
      <c r="L380" s="3" t="s">
        <v>755</v>
      </c>
      <c r="N380" s="2">
        <v>513</v>
      </c>
      <c r="O380" s="12">
        <v>504.05860000000001</v>
      </c>
      <c r="P380" s="7">
        <f t="shared" si="22"/>
        <v>1.7429629629629604E-2</v>
      </c>
      <c r="Q380" s="2">
        <v>502</v>
      </c>
      <c r="R380" s="12">
        <v>497.53717</v>
      </c>
      <c r="S380" s="7">
        <f t="shared" si="23"/>
        <v>8.8900996015936189E-3</v>
      </c>
    </row>
    <row r="381" spans="1:19">
      <c r="A381">
        <v>378</v>
      </c>
      <c r="B381" s="2">
        <v>548</v>
      </c>
      <c r="C381" s="12">
        <v>548.57249999999999</v>
      </c>
      <c r="D381" s="7">
        <f t="shared" si="20"/>
        <v>1.0447080291970637E-3</v>
      </c>
      <c r="E381" s="2">
        <v>522</v>
      </c>
      <c r="F381" s="12">
        <v>510.32233000000002</v>
      </c>
      <c r="G381" s="7">
        <f t="shared" si="21"/>
        <v>2.2371015325670457E-2</v>
      </c>
      <c r="H381" s="2">
        <v>549</v>
      </c>
      <c r="I381" s="3" t="s">
        <v>756</v>
      </c>
      <c r="K381" s="2">
        <v>523</v>
      </c>
      <c r="L381" s="3" t="s">
        <v>757</v>
      </c>
      <c r="N381" s="2">
        <v>514</v>
      </c>
      <c r="O381" s="12">
        <v>504.70373999999998</v>
      </c>
      <c r="P381" s="7">
        <f t="shared" si="22"/>
        <v>1.8086108949416379E-2</v>
      </c>
      <c r="Q381" s="2">
        <v>504</v>
      </c>
      <c r="R381" s="12">
        <v>498.17255</v>
      </c>
      <c r="S381" s="7">
        <f t="shared" si="23"/>
        <v>1.1562400793650791E-2</v>
      </c>
    </row>
    <row r="382" spans="1:19">
      <c r="A382">
        <v>379</v>
      </c>
      <c r="B382" s="2">
        <v>550</v>
      </c>
      <c r="C382" s="12">
        <v>547.57916</v>
      </c>
      <c r="D382" s="7">
        <f t="shared" si="20"/>
        <v>4.4015272727272693E-3</v>
      </c>
      <c r="E382" s="2">
        <v>523</v>
      </c>
      <c r="F382" s="12">
        <v>509.60397</v>
      </c>
      <c r="G382" s="7">
        <f t="shared" si="21"/>
        <v>2.5613824091778196E-2</v>
      </c>
      <c r="H382" s="2">
        <v>550</v>
      </c>
      <c r="I382" s="3" t="s">
        <v>758</v>
      </c>
      <c r="K382" s="2">
        <v>523</v>
      </c>
      <c r="L382" s="3" t="s">
        <v>759</v>
      </c>
      <c r="N382" s="2">
        <v>516</v>
      </c>
      <c r="O382" s="12">
        <v>503.72302000000002</v>
      </c>
      <c r="P382" s="7">
        <f t="shared" si="22"/>
        <v>2.3792596899224767E-2</v>
      </c>
      <c r="Q382" s="2">
        <v>506</v>
      </c>
      <c r="R382" s="12">
        <v>497.35419999999999</v>
      </c>
      <c r="S382" s="7">
        <f t="shared" si="23"/>
        <v>1.708656126482215E-2</v>
      </c>
    </row>
    <row r="383" spans="1:19">
      <c r="A383">
        <v>380</v>
      </c>
      <c r="B383" s="2">
        <v>550</v>
      </c>
      <c r="C383" s="12">
        <v>551.28200000000004</v>
      </c>
      <c r="D383" s="7">
        <f t="shared" si="20"/>
        <v>2.3309090909091621E-3</v>
      </c>
      <c r="E383" s="2">
        <v>523</v>
      </c>
      <c r="F383" s="12">
        <v>512.94586000000004</v>
      </c>
      <c r="G383" s="7">
        <f t="shared" si="21"/>
        <v>1.9223977055449256E-2</v>
      </c>
      <c r="H383" s="2">
        <v>551</v>
      </c>
      <c r="I383" s="3" t="s">
        <v>760</v>
      </c>
      <c r="K383" s="2">
        <v>524</v>
      </c>
      <c r="L383" s="3" t="s">
        <v>761</v>
      </c>
      <c r="N383" s="2">
        <v>516</v>
      </c>
      <c r="O383" s="12">
        <v>507.08902</v>
      </c>
      <c r="P383" s="7">
        <f t="shared" si="22"/>
        <v>1.7269341085271308E-2</v>
      </c>
      <c r="Q383" s="2">
        <v>505</v>
      </c>
      <c r="R383" s="12">
        <v>500.23367000000002</v>
      </c>
      <c r="S383" s="7">
        <f t="shared" si="23"/>
        <v>9.4382772277227366E-3</v>
      </c>
    </row>
    <row r="384" spans="1:19">
      <c r="A384">
        <v>381</v>
      </c>
      <c r="B384" s="2">
        <v>553</v>
      </c>
      <c r="C384" s="12">
        <v>550.99634000000003</v>
      </c>
      <c r="D384" s="7">
        <f t="shared" si="20"/>
        <v>3.6232549728751682E-3</v>
      </c>
      <c r="E384" s="2">
        <v>525</v>
      </c>
      <c r="F384" s="12">
        <v>512.21969999999999</v>
      </c>
      <c r="G384" s="7">
        <f t="shared" si="21"/>
        <v>2.4343428571428592E-2</v>
      </c>
      <c r="H384" s="2">
        <v>551</v>
      </c>
      <c r="I384" s="3" t="s">
        <v>762</v>
      </c>
      <c r="K384" s="2">
        <v>525</v>
      </c>
      <c r="L384" s="3" t="s">
        <v>763</v>
      </c>
      <c r="N384" s="2">
        <v>517</v>
      </c>
      <c r="O384" s="12">
        <v>506.27382999999998</v>
      </c>
      <c r="P384" s="7">
        <f t="shared" si="22"/>
        <v>2.0746943907156722E-2</v>
      </c>
      <c r="Q384" s="2">
        <v>504</v>
      </c>
      <c r="R384" s="12">
        <v>499.86856</v>
      </c>
      <c r="S384" s="7">
        <f t="shared" si="23"/>
        <v>8.197301587301583E-3</v>
      </c>
    </row>
    <row r="385" spans="1:19">
      <c r="A385">
        <v>382</v>
      </c>
      <c r="B385" s="2">
        <v>552</v>
      </c>
      <c r="C385" s="12">
        <v>551.18065999999999</v>
      </c>
      <c r="D385" s="7">
        <f t="shared" si="20"/>
        <v>1.4843115942029185E-3</v>
      </c>
      <c r="E385" s="2">
        <v>526</v>
      </c>
      <c r="F385" s="12">
        <v>512.96860000000004</v>
      </c>
      <c r="G385" s="7">
        <f t="shared" si="21"/>
        <v>2.4774524714828827E-2</v>
      </c>
      <c r="H385" s="2">
        <v>553</v>
      </c>
      <c r="I385" s="3" t="s">
        <v>764</v>
      </c>
      <c r="K385" s="2">
        <v>525</v>
      </c>
      <c r="L385" s="3" t="s">
        <v>765</v>
      </c>
      <c r="N385" s="2">
        <v>517</v>
      </c>
      <c r="O385" s="12">
        <v>507.03226000000001</v>
      </c>
      <c r="P385" s="7">
        <f t="shared" si="22"/>
        <v>1.9279961315280449E-2</v>
      </c>
      <c r="Q385" s="2">
        <v>506</v>
      </c>
      <c r="R385" s="12">
        <v>500.0573</v>
      </c>
      <c r="S385" s="7">
        <f t="shared" si="23"/>
        <v>1.174446640316206E-2</v>
      </c>
    </row>
    <row r="386" spans="1:19">
      <c r="A386">
        <v>383</v>
      </c>
      <c r="B386" s="2">
        <v>554</v>
      </c>
      <c r="C386" s="12">
        <v>552.03687000000002</v>
      </c>
      <c r="D386" s="7">
        <f t="shared" si="20"/>
        <v>3.5435559566786611E-3</v>
      </c>
      <c r="E386" s="2">
        <v>527</v>
      </c>
      <c r="F386" s="12">
        <v>513.05250000000001</v>
      </c>
      <c r="G386" s="7">
        <f t="shared" si="21"/>
        <v>2.6465844402277023E-2</v>
      </c>
      <c r="H386" s="2">
        <v>554</v>
      </c>
      <c r="I386" s="3" t="s">
        <v>766</v>
      </c>
      <c r="K386" s="2">
        <v>527</v>
      </c>
      <c r="L386" s="3" t="s">
        <v>767</v>
      </c>
      <c r="N386" s="2">
        <v>518</v>
      </c>
      <c r="O386" s="12">
        <v>507.93795999999998</v>
      </c>
      <c r="P386" s="7">
        <f t="shared" si="22"/>
        <v>1.9424787644787691E-2</v>
      </c>
      <c r="Q386" s="2">
        <v>507</v>
      </c>
      <c r="R386" s="12">
        <v>500.99768</v>
      </c>
      <c r="S386" s="7">
        <f t="shared" si="23"/>
        <v>1.1838895463510843E-2</v>
      </c>
    </row>
    <row r="387" spans="1:19">
      <c r="A387">
        <v>384</v>
      </c>
      <c r="B387" s="2">
        <v>555</v>
      </c>
      <c r="C387" s="12">
        <v>553.58154000000002</v>
      </c>
      <c r="D387" s="7">
        <f t="shared" si="20"/>
        <v>2.5557837837837513E-3</v>
      </c>
      <c r="E387" s="2">
        <v>527</v>
      </c>
      <c r="F387" s="12">
        <v>514.91869999999994</v>
      </c>
      <c r="G387" s="7">
        <f t="shared" si="21"/>
        <v>2.2924667931688909E-2</v>
      </c>
      <c r="H387" s="2">
        <v>555</v>
      </c>
      <c r="I387" s="3" t="s">
        <v>768</v>
      </c>
      <c r="K387" s="2">
        <v>527</v>
      </c>
      <c r="L387" s="3" t="s">
        <v>769</v>
      </c>
      <c r="N387" s="2">
        <v>518</v>
      </c>
      <c r="O387" s="12">
        <v>509.06509999999997</v>
      </c>
      <c r="P387" s="7">
        <f t="shared" si="22"/>
        <v>1.7248841698841753E-2</v>
      </c>
      <c r="Q387" s="2">
        <v>509</v>
      </c>
      <c r="R387" s="12">
        <v>502.01504999999997</v>
      </c>
      <c r="S387" s="7">
        <f t="shared" si="23"/>
        <v>1.3722888015717144E-2</v>
      </c>
    </row>
    <row r="388" spans="1:19">
      <c r="A388">
        <v>385</v>
      </c>
      <c r="B388" s="2">
        <v>555</v>
      </c>
      <c r="C388" s="12">
        <v>555.97</v>
      </c>
      <c r="D388" s="7">
        <f t="shared" si="20"/>
        <v>1.7477477477477969E-3</v>
      </c>
      <c r="E388" s="2">
        <v>528</v>
      </c>
      <c r="F388" s="12">
        <v>516.7604</v>
      </c>
      <c r="G388" s="7">
        <f t="shared" si="21"/>
        <v>2.1287121212121205E-2</v>
      </c>
      <c r="H388" s="2">
        <v>555</v>
      </c>
      <c r="I388" s="3" t="s">
        <v>770</v>
      </c>
      <c r="K388" s="2">
        <v>528</v>
      </c>
      <c r="L388" s="3" t="s">
        <v>771</v>
      </c>
      <c r="N388" s="2">
        <v>519</v>
      </c>
      <c r="O388" s="12">
        <v>511.15197999999998</v>
      </c>
      <c r="P388" s="7">
        <f t="shared" si="22"/>
        <v>1.5121425818882504E-2</v>
      </c>
      <c r="Q388" s="2">
        <v>508</v>
      </c>
      <c r="R388" s="12">
        <v>504.23804000000001</v>
      </c>
      <c r="S388" s="7">
        <f t="shared" si="23"/>
        <v>7.405433070866118E-3</v>
      </c>
    </row>
    <row r="389" spans="1:19">
      <c r="A389">
        <v>386</v>
      </c>
      <c r="B389" s="2">
        <v>555</v>
      </c>
      <c r="C389" s="12">
        <v>555.49854000000005</v>
      </c>
      <c r="D389" s="7">
        <f t="shared" ref="D389:D452" si="24">ABS(B389-C389)/B389</f>
        <v>8.9827027027035704E-4</v>
      </c>
      <c r="E389" s="2">
        <v>528</v>
      </c>
      <c r="F389" s="12">
        <v>516.45403999999996</v>
      </c>
      <c r="G389" s="7">
        <f t="shared" ref="G389:G452" si="25">ABS(E389-F389)/E389</f>
        <v>2.1867348484848555E-2</v>
      </c>
      <c r="H389" s="2">
        <v>555</v>
      </c>
      <c r="I389" s="3" t="s">
        <v>772</v>
      </c>
      <c r="K389" s="2">
        <v>528</v>
      </c>
      <c r="L389" s="3" t="s">
        <v>773</v>
      </c>
      <c r="N389" s="2">
        <v>520</v>
      </c>
      <c r="O389" s="12">
        <v>510.56018</v>
      </c>
      <c r="P389" s="7">
        <f t="shared" ref="P389:P452" si="26">ABS(N389-O389)/N389</f>
        <v>1.8153499999999996E-2</v>
      </c>
      <c r="Q389" s="2">
        <v>509</v>
      </c>
      <c r="R389" s="12">
        <v>503.96143000000001</v>
      </c>
      <c r="S389" s="7">
        <f t="shared" ref="S389:S452" si="27">ABS(Q389-R389)/Q389</f>
        <v>9.8989587426325989E-3</v>
      </c>
    </row>
    <row r="390" spans="1:19">
      <c r="A390">
        <v>387</v>
      </c>
      <c r="B390" s="2">
        <v>557</v>
      </c>
      <c r="C390" s="12">
        <v>556.1463</v>
      </c>
      <c r="D390" s="7">
        <f t="shared" si="24"/>
        <v>1.5326750448833096E-3</v>
      </c>
      <c r="E390" s="2">
        <v>530</v>
      </c>
      <c r="F390" s="12">
        <v>516.8682</v>
      </c>
      <c r="G390" s="7">
        <f t="shared" si="25"/>
        <v>2.4776981132075469E-2</v>
      </c>
      <c r="H390" s="2">
        <v>555</v>
      </c>
      <c r="I390" s="3" t="s">
        <v>774</v>
      </c>
      <c r="K390" s="2">
        <v>530</v>
      </c>
      <c r="L390" s="3" t="s">
        <v>775</v>
      </c>
      <c r="N390" s="2">
        <v>520</v>
      </c>
      <c r="O390" s="12">
        <v>510.80633999999998</v>
      </c>
      <c r="P390" s="7">
        <f t="shared" si="26"/>
        <v>1.768011538461543E-2</v>
      </c>
      <c r="Q390" s="2">
        <v>510</v>
      </c>
      <c r="R390" s="12">
        <v>504.40985000000001</v>
      </c>
      <c r="S390" s="7">
        <f t="shared" si="27"/>
        <v>1.0961078431372537E-2</v>
      </c>
    </row>
    <row r="391" spans="1:19">
      <c r="A391">
        <v>388</v>
      </c>
      <c r="B391" s="2">
        <v>559</v>
      </c>
      <c r="C391" s="12">
        <v>556.32330000000002</v>
      </c>
      <c r="D391" s="7">
        <f t="shared" si="24"/>
        <v>4.7883720930232245E-3</v>
      </c>
      <c r="E391" s="2">
        <v>532</v>
      </c>
      <c r="F391" s="12">
        <v>517.68555000000003</v>
      </c>
      <c r="G391" s="7">
        <f t="shared" si="25"/>
        <v>2.6906860902255574E-2</v>
      </c>
      <c r="H391" s="2">
        <v>558</v>
      </c>
      <c r="I391" s="3" t="s">
        <v>776</v>
      </c>
      <c r="K391" s="2">
        <v>531</v>
      </c>
      <c r="L391" s="3" t="s">
        <v>777</v>
      </c>
      <c r="N391" s="2">
        <v>522</v>
      </c>
      <c r="O391" s="12">
        <v>511.77884</v>
      </c>
      <c r="P391" s="7">
        <f t="shared" si="26"/>
        <v>1.9580766283524901E-2</v>
      </c>
      <c r="Q391" s="2">
        <v>512</v>
      </c>
      <c r="R391" s="12">
        <v>504.82053000000002</v>
      </c>
      <c r="S391" s="7">
        <f t="shared" si="27"/>
        <v>1.4022402343749962E-2</v>
      </c>
    </row>
    <row r="392" spans="1:19">
      <c r="A392">
        <v>389</v>
      </c>
      <c r="B392" s="2">
        <v>559</v>
      </c>
      <c r="C392" s="12">
        <v>557.21630000000005</v>
      </c>
      <c r="D392" s="7">
        <f t="shared" si="24"/>
        <v>3.1908765652950868E-3</v>
      </c>
      <c r="E392" s="2">
        <v>533</v>
      </c>
      <c r="F392" s="12">
        <v>518.24429999999995</v>
      </c>
      <c r="G392" s="7">
        <f t="shared" si="25"/>
        <v>2.7684240150093898E-2</v>
      </c>
      <c r="H392" s="2">
        <v>558</v>
      </c>
      <c r="I392" s="3" t="s">
        <v>778</v>
      </c>
      <c r="K392" s="2">
        <v>533</v>
      </c>
      <c r="L392" s="3" t="s">
        <v>779</v>
      </c>
      <c r="N392" s="2">
        <v>522</v>
      </c>
      <c r="O392" s="12">
        <v>512.31615999999997</v>
      </c>
      <c r="P392" s="7">
        <f t="shared" si="26"/>
        <v>1.8551417624521133E-2</v>
      </c>
      <c r="Q392" s="2">
        <v>511</v>
      </c>
      <c r="R392" s="12">
        <v>505.34789999999998</v>
      </c>
      <c r="S392" s="7">
        <f t="shared" si="27"/>
        <v>1.1060861056751504E-2</v>
      </c>
    </row>
    <row r="393" spans="1:19">
      <c r="A393">
        <v>390</v>
      </c>
      <c r="B393" s="2">
        <v>561</v>
      </c>
      <c r="C393" s="12">
        <v>556.83489999999995</v>
      </c>
      <c r="D393" s="7">
        <f t="shared" si="24"/>
        <v>7.4244206773619471E-3</v>
      </c>
      <c r="E393" s="2">
        <v>533</v>
      </c>
      <c r="F393" s="12">
        <v>518.86350000000004</v>
      </c>
      <c r="G393" s="7">
        <f t="shared" si="25"/>
        <v>2.6522514071294474E-2</v>
      </c>
      <c r="H393" s="2">
        <v>559</v>
      </c>
      <c r="I393" s="3" t="s">
        <v>780</v>
      </c>
      <c r="K393" s="2">
        <v>533</v>
      </c>
      <c r="L393" s="3" t="s">
        <v>781</v>
      </c>
      <c r="N393" s="2">
        <v>523</v>
      </c>
      <c r="O393" s="12">
        <v>513.30524000000003</v>
      </c>
      <c r="P393" s="7">
        <f t="shared" si="26"/>
        <v>1.8536826003824041E-2</v>
      </c>
      <c r="Q393" s="2">
        <v>512</v>
      </c>
      <c r="R393" s="12">
        <v>505.43844999999999</v>
      </c>
      <c r="S393" s="7">
        <f t="shared" si="27"/>
        <v>1.2815527343750022E-2</v>
      </c>
    </row>
    <row r="394" spans="1:19">
      <c r="A394">
        <v>391</v>
      </c>
      <c r="B394" s="2">
        <v>560</v>
      </c>
      <c r="C394" s="12">
        <v>559.49132999999995</v>
      </c>
      <c r="D394" s="7">
        <f t="shared" si="24"/>
        <v>9.0833928571437846E-4</v>
      </c>
      <c r="E394" s="2">
        <v>531</v>
      </c>
      <c r="F394" s="12">
        <v>520.83690000000001</v>
      </c>
      <c r="G394" s="7">
        <f t="shared" si="25"/>
        <v>1.9139548022598842E-2</v>
      </c>
      <c r="H394" s="2">
        <v>562</v>
      </c>
      <c r="I394" s="3" t="s">
        <v>782</v>
      </c>
      <c r="K394" s="2">
        <v>531</v>
      </c>
      <c r="L394" s="3" t="s">
        <v>783</v>
      </c>
      <c r="N394" s="2">
        <v>525</v>
      </c>
      <c r="O394" s="12">
        <v>515.11584000000005</v>
      </c>
      <c r="P394" s="7">
        <f t="shared" si="26"/>
        <v>1.8826971428571336E-2</v>
      </c>
      <c r="Q394" s="2">
        <v>514</v>
      </c>
      <c r="R394" s="12">
        <v>507.77159999999998</v>
      </c>
      <c r="S394" s="7">
        <f t="shared" si="27"/>
        <v>1.2117509727626501E-2</v>
      </c>
    </row>
    <row r="395" spans="1:19">
      <c r="A395">
        <v>392</v>
      </c>
      <c r="B395" s="2">
        <v>561</v>
      </c>
      <c r="C395" s="12">
        <v>561.44866999999999</v>
      </c>
      <c r="D395" s="7">
        <f t="shared" si="24"/>
        <v>7.9976827094472864E-4</v>
      </c>
      <c r="E395" s="2">
        <v>532</v>
      </c>
      <c r="F395" s="12">
        <v>521.89940000000001</v>
      </c>
      <c r="G395" s="7">
        <f t="shared" si="25"/>
        <v>1.8986090225563884E-2</v>
      </c>
      <c r="H395" s="2">
        <v>560</v>
      </c>
      <c r="I395" s="3" t="s">
        <v>784</v>
      </c>
      <c r="K395" s="2">
        <v>532</v>
      </c>
      <c r="L395" s="3" t="s">
        <v>785</v>
      </c>
      <c r="N395" s="2">
        <v>523</v>
      </c>
      <c r="O395" s="12">
        <v>516.06240000000003</v>
      </c>
      <c r="P395" s="7">
        <f t="shared" si="26"/>
        <v>1.3265009560229397E-2</v>
      </c>
      <c r="Q395" s="2">
        <v>514</v>
      </c>
      <c r="R395" s="12">
        <v>509.34784000000002</v>
      </c>
      <c r="S395" s="7">
        <f t="shared" si="27"/>
        <v>9.0508949416342032E-3</v>
      </c>
    </row>
    <row r="396" spans="1:19">
      <c r="A396">
        <v>393</v>
      </c>
      <c r="B396" s="2">
        <v>562</v>
      </c>
      <c r="C396" s="12">
        <v>562.51229999999998</v>
      </c>
      <c r="D396" s="7">
        <f t="shared" si="24"/>
        <v>9.1156583629890039E-4</v>
      </c>
      <c r="E396" s="2">
        <v>536</v>
      </c>
      <c r="F396" s="12">
        <v>523.12879999999996</v>
      </c>
      <c r="G396" s="7">
        <f t="shared" si="25"/>
        <v>2.401343283582098E-2</v>
      </c>
      <c r="H396" s="2">
        <v>559</v>
      </c>
      <c r="I396" s="3" t="s">
        <v>786</v>
      </c>
      <c r="K396" s="2">
        <v>533</v>
      </c>
      <c r="L396" s="3" t="s">
        <v>787</v>
      </c>
      <c r="N396" s="2">
        <v>525</v>
      </c>
      <c r="O396" s="12">
        <v>517.52515000000005</v>
      </c>
      <c r="P396" s="7">
        <f t="shared" si="26"/>
        <v>1.4237809523809422E-2</v>
      </c>
      <c r="Q396" s="2">
        <v>513</v>
      </c>
      <c r="R396" s="12">
        <v>510.14240000000001</v>
      </c>
      <c r="S396" s="7">
        <f t="shared" si="27"/>
        <v>5.5703703703703523E-3</v>
      </c>
    </row>
    <row r="397" spans="1:19">
      <c r="A397">
        <v>394</v>
      </c>
      <c r="B397" s="2">
        <v>562</v>
      </c>
      <c r="C397" s="12">
        <v>564.33594000000005</v>
      </c>
      <c r="D397" s="7">
        <f t="shared" si="24"/>
        <v>4.1564768683274925E-3</v>
      </c>
      <c r="E397" s="2">
        <v>537</v>
      </c>
      <c r="F397" s="12">
        <v>525.26840000000004</v>
      </c>
      <c r="G397" s="7">
        <f t="shared" si="25"/>
        <v>2.1846554934823011E-2</v>
      </c>
      <c r="H397" s="2">
        <v>561</v>
      </c>
      <c r="I397" s="3" t="s">
        <v>788</v>
      </c>
      <c r="K397" s="2">
        <v>534</v>
      </c>
      <c r="L397" s="3" t="s">
        <v>789</v>
      </c>
      <c r="N397" s="2">
        <v>525</v>
      </c>
      <c r="O397" s="12">
        <v>518.62683000000004</v>
      </c>
      <c r="P397" s="7">
        <f t="shared" si="26"/>
        <v>1.2139371428571352E-2</v>
      </c>
      <c r="Q397" s="2">
        <v>514</v>
      </c>
      <c r="R397" s="12">
        <v>511.82531999999998</v>
      </c>
      <c r="S397" s="7">
        <f t="shared" si="27"/>
        <v>4.2308949416342868E-3</v>
      </c>
    </row>
    <row r="398" spans="1:19">
      <c r="A398">
        <v>395</v>
      </c>
      <c r="B398" s="2">
        <v>565</v>
      </c>
      <c r="C398" s="12">
        <v>563.06659999999999</v>
      </c>
      <c r="D398" s="7">
        <f t="shared" si="24"/>
        <v>3.4219469026548779E-3</v>
      </c>
      <c r="E398" s="2">
        <v>537</v>
      </c>
      <c r="F398" s="12">
        <v>523.33109999999999</v>
      </c>
      <c r="G398" s="7">
        <f t="shared" si="25"/>
        <v>2.5454189944134092E-2</v>
      </c>
      <c r="H398" s="2">
        <v>563</v>
      </c>
      <c r="I398" s="3" t="s">
        <v>790</v>
      </c>
      <c r="K398" s="2">
        <v>538</v>
      </c>
      <c r="L398" s="3" t="s">
        <v>791</v>
      </c>
      <c r="N398" s="2">
        <v>529</v>
      </c>
      <c r="O398" s="12">
        <v>517.26355000000001</v>
      </c>
      <c r="P398" s="7">
        <f t="shared" si="26"/>
        <v>2.2186105860113405E-2</v>
      </c>
      <c r="Q398" s="2">
        <v>519</v>
      </c>
      <c r="R398" s="12">
        <v>510.19299999999998</v>
      </c>
      <c r="S398" s="7">
        <f t="shared" si="27"/>
        <v>1.6969171483622383E-2</v>
      </c>
    </row>
    <row r="399" spans="1:19">
      <c r="A399">
        <v>396</v>
      </c>
      <c r="B399" s="2">
        <v>565</v>
      </c>
      <c r="C399" s="12">
        <v>564.92364999999995</v>
      </c>
      <c r="D399" s="7">
        <f t="shared" si="24"/>
        <v>1.3513274336291622E-4</v>
      </c>
      <c r="E399" s="2">
        <v>538</v>
      </c>
      <c r="F399" s="12">
        <v>525.60329999999999</v>
      </c>
      <c r="G399" s="7">
        <f t="shared" si="25"/>
        <v>2.3042193308550205E-2</v>
      </c>
      <c r="H399" s="2">
        <v>564</v>
      </c>
      <c r="I399" s="3" t="s">
        <v>792</v>
      </c>
      <c r="K399" s="2">
        <v>535</v>
      </c>
      <c r="L399" s="3" t="s">
        <v>793</v>
      </c>
      <c r="N399" s="2">
        <v>528</v>
      </c>
      <c r="O399" s="12">
        <v>519.64099999999996</v>
      </c>
      <c r="P399" s="7">
        <f t="shared" si="26"/>
        <v>1.5831439393939464E-2</v>
      </c>
      <c r="Q399" s="2">
        <v>516</v>
      </c>
      <c r="R399" s="12">
        <v>512.27909999999997</v>
      </c>
      <c r="S399" s="7">
        <f t="shared" si="27"/>
        <v>7.2110465116279627E-3</v>
      </c>
    </row>
    <row r="400" spans="1:19">
      <c r="A400">
        <v>397</v>
      </c>
      <c r="B400" s="2">
        <v>565</v>
      </c>
      <c r="C400" s="12">
        <v>566.21609999999998</v>
      </c>
      <c r="D400" s="7">
        <f t="shared" si="24"/>
        <v>2.1523893805309433E-3</v>
      </c>
      <c r="E400" s="2">
        <v>538</v>
      </c>
      <c r="F400" s="12">
        <v>525.43176000000005</v>
      </c>
      <c r="G400" s="7">
        <f t="shared" si="25"/>
        <v>2.3361040892193208E-2</v>
      </c>
      <c r="H400" s="2">
        <v>564</v>
      </c>
      <c r="I400" s="3" t="s">
        <v>794</v>
      </c>
      <c r="K400" s="2">
        <v>536</v>
      </c>
      <c r="L400" s="3" t="s">
        <v>795</v>
      </c>
      <c r="N400" s="2">
        <v>528</v>
      </c>
      <c r="O400" s="12">
        <v>519.54614000000004</v>
      </c>
      <c r="P400" s="7">
        <f t="shared" si="26"/>
        <v>1.6011098484848416E-2</v>
      </c>
      <c r="Q400" s="2">
        <v>517</v>
      </c>
      <c r="R400" s="12">
        <v>512.89779999999996</v>
      </c>
      <c r="S400" s="7">
        <f t="shared" si="27"/>
        <v>7.9346228239846016E-3</v>
      </c>
    </row>
    <row r="401" spans="1:19">
      <c r="A401">
        <v>398</v>
      </c>
      <c r="B401" s="2">
        <v>568</v>
      </c>
      <c r="C401" s="12">
        <v>556.6739</v>
      </c>
      <c r="D401" s="7">
        <f t="shared" si="24"/>
        <v>1.9940316901408444E-2</v>
      </c>
      <c r="E401" s="2">
        <v>540</v>
      </c>
      <c r="F401" s="12">
        <v>517.23019999999997</v>
      </c>
      <c r="G401" s="7">
        <f t="shared" si="25"/>
        <v>4.2166296296296354E-2</v>
      </c>
      <c r="H401" s="2">
        <v>565</v>
      </c>
      <c r="I401" s="3" t="s">
        <v>796</v>
      </c>
      <c r="K401" s="2">
        <v>540</v>
      </c>
      <c r="L401" s="3" t="s">
        <v>797</v>
      </c>
      <c r="N401" s="2">
        <v>530</v>
      </c>
      <c r="O401" s="12">
        <v>510.94567999999998</v>
      </c>
      <c r="P401" s="7">
        <f t="shared" si="26"/>
        <v>3.5951547169811353E-2</v>
      </c>
      <c r="Q401" s="2">
        <v>518</v>
      </c>
      <c r="R401" s="12">
        <v>505.09253000000001</v>
      </c>
      <c r="S401" s="7">
        <f t="shared" si="27"/>
        <v>2.4917895752895731E-2</v>
      </c>
    </row>
    <row r="402" spans="1:19">
      <c r="A402">
        <v>399</v>
      </c>
      <c r="B402" s="2">
        <v>568</v>
      </c>
      <c r="C402" s="12">
        <v>567.88946999999996</v>
      </c>
      <c r="D402" s="7">
        <f t="shared" si="24"/>
        <v>1.9459507042260521E-4</v>
      </c>
      <c r="E402" s="2">
        <v>538</v>
      </c>
      <c r="F402" s="12">
        <v>527.62994000000003</v>
      </c>
      <c r="G402" s="7">
        <f t="shared" si="25"/>
        <v>1.9275204460966481E-2</v>
      </c>
      <c r="H402" s="2">
        <v>567</v>
      </c>
      <c r="I402" s="3" t="s">
        <v>798</v>
      </c>
      <c r="K402" s="2">
        <v>538</v>
      </c>
      <c r="L402" s="3" t="s">
        <v>799</v>
      </c>
      <c r="N402" s="2">
        <v>530</v>
      </c>
      <c r="O402" s="12">
        <v>521.75977</v>
      </c>
      <c r="P402" s="7">
        <f t="shared" si="26"/>
        <v>1.5547603773584899E-2</v>
      </c>
      <c r="Q402" s="2">
        <v>520</v>
      </c>
      <c r="R402" s="12">
        <v>514.79579999999999</v>
      </c>
      <c r="S402" s="7">
        <f t="shared" si="27"/>
        <v>1.0008076923076951E-2</v>
      </c>
    </row>
    <row r="403" spans="1:19">
      <c r="A403">
        <v>400</v>
      </c>
      <c r="B403" s="2">
        <v>569</v>
      </c>
      <c r="C403" s="12">
        <v>567.28700000000003</v>
      </c>
      <c r="D403" s="7">
        <f t="shared" si="24"/>
        <v>3.0105448154656685E-3</v>
      </c>
      <c r="E403" s="2">
        <v>542</v>
      </c>
      <c r="F403" s="12">
        <v>527.09270000000004</v>
      </c>
      <c r="G403" s="7">
        <f t="shared" si="25"/>
        <v>2.7504243542435358E-2</v>
      </c>
      <c r="H403" s="2">
        <v>567</v>
      </c>
      <c r="I403" s="3" t="s">
        <v>800</v>
      </c>
      <c r="K403" s="2">
        <v>541</v>
      </c>
      <c r="L403" s="3" t="s">
        <v>801</v>
      </c>
      <c r="N403" s="2">
        <v>532</v>
      </c>
      <c r="O403" s="12">
        <v>521.11346000000003</v>
      </c>
      <c r="P403" s="7">
        <f t="shared" si="26"/>
        <v>2.046342105263152E-2</v>
      </c>
      <c r="Q403" s="2">
        <v>520</v>
      </c>
      <c r="R403" s="12">
        <v>514.05769999999995</v>
      </c>
      <c r="S403" s="7">
        <f t="shared" si="27"/>
        <v>1.1427500000000089E-2</v>
      </c>
    </row>
    <row r="404" spans="1:19">
      <c r="A404">
        <v>401</v>
      </c>
      <c r="B404" s="2">
        <v>568</v>
      </c>
      <c r="C404" s="12">
        <v>569.98302999999999</v>
      </c>
      <c r="D404" s="7">
        <f t="shared" si="24"/>
        <v>3.491249999999974E-3</v>
      </c>
      <c r="E404" s="2">
        <v>541</v>
      </c>
      <c r="F404" s="12">
        <v>530.34295999999995</v>
      </c>
      <c r="G404" s="7">
        <f t="shared" si="25"/>
        <v>1.9698780036968674E-2</v>
      </c>
      <c r="H404" s="2">
        <v>570</v>
      </c>
      <c r="I404" s="3" t="s">
        <v>802</v>
      </c>
      <c r="K404" s="2">
        <v>542</v>
      </c>
      <c r="L404" s="3" t="s">
        <v>803</v>
      </c>
      <c r="N404" s="2">
        <v>531</v>
      </c>
      <c r="O404" s="12">
        <v>523.63616999999999</v>
      </c>
      <c r="P404" s="7">
        <f t="shared" si="26"/>
        <v>1.3867853107344646E-2</v>
      </c>
      <c r="Q404" s="2">
        <v>520</v>
      </c>
      <c r="R404" s="12">
        <v>516.45749999999998</v>
      </c>
      <c r="S404" s="7">
        <f t="shared" si="27"/>
        <v>6.8125000000000347E-3</v>
      </c>
    </row>
    <row r="405" spans="1:19">
      <c r="A405">
        <v>402</v>
      </c>
      <c r="B405" s="2">
        <v>570</v>
      </c>
      <c r="C405" s="12">
        <v>571.81309999999996</v>
      </c>
      <c r="D405" s="7">
        <f t="shared" si="24"/>
        <v>3.1808771929823913E-3</v>
      </c>
      <c r="E405" s="2">
        <v>541</v>
      </c>
      <c r="F405" s="12">
        <v>530.85569999999996</v>
      </c>
      <c r="G405" s="7">
        <f t="shared" si="25"/>
        <v>1.87510166358596E-2</v>
      </c>
      <c r="H405" s="2">
        <v>569</v>
      </c>
      <c r="I405" s="3" t="s">
        <v>804</v>
      </c>
      <c r="K405" s="2">
        <v>541</v>
      </c>
      <c r="L405" s="3" t="s">
        <v>805</v>
      </c>
      <c r="N405" s="2">
        <v>533</v>
      </c>
      <c r="O405" s="12">
        <v>524.26917000000003</v>
      </c>
      <c r="P405" s="7">
        <f t="shared" si="26"/>
        <v>1.6380544090056227E-2</v>
      </c>
      <c r="Q405" s="2">
        <v>521</v>
      </c>
      <c r="R405" s="12">
        <v>518.09900000000005</v>
      </c>
      <c r="S405" s="7">
        <f t="shared" si="27"/>
        <v>5.5681381957772618E-3</v>
      </c>
    </row>
    <row r="406" spans="1:19">
      <c r="A406">
        <v>403</v>
      </c>
      <c r="B406" s="2">
        <v>570</v>
      </c>
      <c r="C406" s="12">
        <v>571.13930000000005</v>
      </c>
      <c r="D406" s="7">
        <f t="shared" si="24"/>
        <v>1.9987719298246464E-3</v>
      </c>
      <c r="E406" s="2">
        <v>541</v>
      </c>
      <c r="F406" s="12">
        <v>531.58136000000002</v>
      </c>
      <c r="G406" s="7">
        <f t="shared" si="25"/>
        <v>1.7409685767097935E-2</v>
      </c>
      <c r="H406" s="2">
        <v>569</v>
      </c>
      <c r="I406" s="3" t="s">
        <v>806</v>
      </c>
      <c r="K406" s="2">
        <v>541</v>
      </c>
      <c r="L406" s="3" t="s">
        <v>807</v>
      </c>
      <c r="N406" s="2">
        <v>533</v>
      </c>
      <c r="O406" s="12">
        <v>524.85720000000003</v>
      </c>
      <c r="P406" s="7">
        <f t="shared" si="26"/>
        <v>1.5277298311444589E-2</v>
      </c>
      <c r="Q406" s="2">
        <v>522</v>
      </c>
      <c r="R406" s="12">
        <v>517.45420000000001</v>
      </c>
      <c r="S406" s="7">
        <f t="shared" si="27"/>
        <v>8.7084291187739197E-3</v>
      </c>
    </row>
    <row r="407" spans="1:19">
      <c r="A407">
        <v>404</v>
      </c>
      <c r="B407" s="2">
        <v>571</v>
      </c>
      <c r="C407" s="12">
        <v>570.89666999999997</v>
      </c>
      <c r="D407" s="7">
        <f t="shared" si="24"/>
        <v>1.8096322241686186E-4</v>
      </c>
      <c r="E407" s="2">
        <v>543</v>
      </c>
      <c r="F407" s="12">
        <v>531.30790000000002</v>
      </c>
      <c r="G407" s="7">
        <f t="shared" si="25"/>
        <v>2.1532412523020225E-2</v>
      </c>
      <c r="H407" s="2">
        <v>571</v>
      </c>
      <c r="I407" s="3" t="s">
        <v>808</v>
      </c>
      <c r="K407" s="2">
        <v>543</v>
      </c>
      <c r="L407" s="3" t="s">
        <v>809</v>
      </c>
      <c r="N407" s="2">
        <v>534</v>
      </c>
      <c r="O407" s="12">
        <v>524.66800000000001</v>
      </c>
      <c r="P407" s="7">
        <f t="shared" si="26"/>
        <v>1.7475655430711598E-2</v>
      </c>
      <c r="Q407" s="2">
        <v>523</v>
      </c>
      <c r="R407" s="12">
        <v>517.61694</v>
      </c>
      <c r="S407" s="7">
        <f t="shared" si="27"/>
        <v>1.0292657743785851E-2</v>
      </c>
    </row>
    <row r="408" spans="1:19">
      <c r="A408">
        <v>405</v>
      </c>
      <c r="B408" s="2">
        <v>573</v>
      </c>
      <c r="C408" s="12">
        <v>573.92449999999997</v>
      </c>
      <c r="D408" s="7">
        <f t="shared" si="24"/>
        <v>1.6134380453751594E-3</v>
      </c>
      <c r="E408" s="2">
        <v>545</v>
      </c>
      <c r="F408" s="12">
        <v>533.76089999999999</v>
      </c>
      <c r="G408" s="7">
        <f t="shared" si="25"/>
        <v>2.0622201834862398E-2</v>
      </c>
      <c r="H408" s="2">
        <v>571</v>
      </c>
      <c r="I408" s="3" t="s">
        <v>810</v>
      </c>
      <c r="K408" s="2">
        <v>543</v>
      </c>
      <c r="L408" s="3" t="s">
        <v>811</v>
      </c>
      <c r="N408" s="2">
        <v>535</v>
      </c>
      <c r="O408" s="12">
        <v>526.96716000000004</v>
      </c>
      <c r="P408" s="7">
        <f t="shared" si="26"/>
        <v>1.501465420560741E-2</v>
      </c>
      <c r="Q408" s="2">
        <v>524</v>
      </c>
      <c r="R408" s="12">
        <v>520.00490000000002</v>
      </c>
      <c r="S408" s="7">
        <f t="shared" si="27"/>
        <v>7.6242366412213351E-3</v>
      </c>
    </row>
    <row r="409" spans="1:19">
      <c r="A409">
        <v>406</v>
      </c>
      <c r="B409" s="2">
        <v>574</v>
      </c>
      <c r="C409" s="12">
        <v>572.65089999999998</v>
      </c>
      <c r="D409" s="7">
        <f t="shared" si="24"/>
        <v>2.350348432055786E-3</v>
      </c>
      <c r="E409" s="2">
        <v>546</v>
      </c>
      <c r="F409" s="12">
        <v>533.48580000000004</v>
      </c>
      <c r="G409" s="7">
        <f t="shared" si="25"/>
        <v>2.2919780219780146E-2</v>
      </c>
      <c r="H409" s="2">
        <v>573</v>
      </c>
      <c r="I409" s="3" t="s">
        <v>812</v>
      </c>
      <c r="K409" s="2">
        <v>545</v>
      </c>
      <c r="L409" s="3" t="s">
        <v>813</v>
      </c>
      <c r="N409" s="2">
        <v>535</v>
      </c>
      <c r="O409" s="12">
        <v>526.96280000000002</v>
      </c>
      <c r="P409" s="7">
        <f t="shared" si="26"/>
        <v>1.5022803738317728E-2</v>
      </c>
      <c r="Q409" s="2">
        <v>524</v>
      </c>
      <c r="R409" s="12">
        <v>519.54700000000003</v>
      </c>
      <c r="S409" s="7">
        <f t="shared" si="27"/>
        <v>8.498091603053386E-3</v>
      </c>
    </row>
    <row r="410" spans="1:19">
      <c r="A410">
        <v>407</v>
      </c>
      <c r="B410" s="2">
        <v>573</v>
      </c>
      <c r="C410" s="12">
        <v>573.96893</v>
      </c>
      <c r="D410" s="7">
        <f t="shared" si="24"/>
        <v>1.6909773123909254E-3</v>
      </c>
      <c r="E410" s="2">
        <v>546</v>
      </c>
      <c r="F410" s="12">
        <v>533.59500000000003</v>
      </c>
      <c r="G410" s="7">
        <f t="shared" si="25"/>
        <v>2.2719780219780168E-2</v>
      </c>
      <c r="H410" s="2">
        <v>573</v>
      </c>
      <c r="I410" s="3" t="s">
        <v>814</v>
      </c>
      <c r="K410" s="2">
        <v>547</v>
      </c>
      <c r="L410" s="3" t="s">
        <v>815</v>
      </c>
      <c r="N410" s="2">
        <v>536</v>
      </c>
      <c r="O410" s="12">
        <v>526.81286999999998</v>
      </c>
      <c r="P410" s="7">
        <f t="shared" si="26"/>
        <v>1.7140167910447809E-2</v>
      </c>
      <c r="Q410" s="2">
        <v>526</v>
      </c>
      <c r="R410" s="12">
        <v>519.87260000000003</v>
      </c>
      <c r="S410" s="7">
        <f t="shared" si="27"/>
        <v>1.1649049429657729E-2</v>
      </c>
    </row>
    <row r="411" spans="1:19">
      <c r="A411">
        <v>408</v>
      </c>
      <c r="B411" s="2">
        <v>574</v>
      </c>
      <c r="C411" s="12">
        <v>575.07510000000002</v>
      </c>
      <c r="D411" s="7">
        <f t="shared" si="24"/>
        <v>1.8729965156794781E-3</v>
      </c>
      <c r="E411" s="2">
        <v>546</v>
      </c>
      <c r="F411" s="12">
        <v>535.21559999999999</v>
      </c>
      <c r="G411" s="7">
        <f t="shared" si="25"/>
        <v>1.975164835164836E-2</v>
      </c>
      <c r="H411" s="2">
        <v>575</v>
      </c>
      <c r="I411" s="3" t="s">
        <v>816</v>
      </c>
      <c r="K411" s="2">
        <v>547</v>
      </c>
      <c r="L411" s="3" t="s">
        <v>817</v>
      </c>
      <c r="N411" s="2">
        <v>537</v>
      </c>
      <c r="O411" s="12">
        <v>528.44385</v>
      </c>
      <c r="P411" s="7">
        <f t="shared" si="26"/>
        <v>1.5933240223463693E-2</v>
      </c>
      <c r="Q411" s="2">
        <v>526</v>
      </c>
      <c r="R411" s="12">
        <v>521.24005</v>
      </c>
      <c r="S411" s="7">
        <f t="shared" si="27"/>
        <v>9.0493346007604631E-3</v>
      </c>
    </row>
    <row r="412" spans="1:19">
      <c r="A412">
        <v>409</v>
      </c>
      <c r="B412" s="2">
        <v>576</v>
      </c>
      <c r="C412" s="12">
        <v>576.77155000000005</v>
      </c>
      <c r="D412" s="7">
        <f t="shared" si="24"/>
        <v>1.3394965277778602E-3</v>
      </c>
      <c r="E412" s="2">
        <v>548</v>
      </c>
      <c r="F412" s="12">
        <v>536.45619999999997</v>
      </c>
      <c r="G412" s="7">
        <f t="shared" si="25"/>
        <v>2.1065328467153345E-2</v>
      </c>
      <c r="H412" s="2">
        <v>576</v>
      </c>
      <c r="I412" s="3" t="s">
        <v>818</v>
      </c>
      <c r="K412" s="2">
        <v>548</v>
      </c>
      <c r="L412" s="3" t="s">
        <v>819</v>
      </c>
      <c r="N412" s="2">
        <v>539</v>
      </c>
      <c r="O412" s="12">
        <v>529.74914999999999</v>
      </c>
      <c r="P412" s="7">
        <f t="shared" si="26"/>
        <v>1.716298701298704E-2</v>
      </c>
      <c r="Q412" s="2">
        <v>527</v>
      </c>
      <c r="R412" s="12">
        <v>522.65390000000002</v>
      </c>
      <c r="S412" s="7">
        <f t="shared" si="27"/>
        <v>8.2468690702086882E-3</v>
      </c>
    </row>
    <row r="413" spans="1:19">
      <c r="A413">
        <v>410</v>
      </c>
      <c r="B413" s="2">
        <v>577</v>
      </c>
      <c r="C413" s="12">
        <v>576.6431</v>
      </c>
      <c r="D413" s="7">
        <f t="shared" si="24"/>
        <v>6.1854419410744545E-4</v>
      </c>
      <c r="E413" s="2">
        <v>549</v>
      </c>
      <c r="F413" s="12">
        <v>536.80695000000003</v>
      </c>
      <c r="G413" s="7">
        <f t="shared" si="25"/>
        <v>2.2209562841530001E-2</v>
      </c>
      <c r="H413" s="2">
        <v>577</v>
      </c>
      <c r="I413" s="3" t="s">
        <v>820</v>
      </c>
      <c r="K413" s="2">
        <v>548</v>
      </c>
      <c r="L413" s="3" t="s">
        <v>821</v>
      </c>
      <c r="N413" s="2">
        <v>537</v>
      </c>
      <c r="O413" s="12">
        <v>530.19665999999995</v>
      </c>
      <c r="P413" s="7">
        <f t="shared" si="26"/>
        <v>1.2669162011173274E-2</v>
      </c>
      <c r="Q413" s="2">
        <v>527</v>
      </c>
      <c r="R413" s="12">
        <v>522.86505</v>
      </c>
      <c r="S413" s="7">
        <f t="shared" si="27"/>
        <v>7.8462049335863444E-3</v>
      </c>
    </row>
    <row r="414" spans="1:19">
      <c r="A414">
        <v>411</v>
      </c>
      <c r="B414" s="2">
        <v>579</v>
      </c>
      <c r="C414" s="12">
        <v>577.65075999999999</v>
      </c>
      <c r="D414" s="7">
        <f t="shared" si="24"/>
        <v>2.3302936096718635E-3</v>
      </c>
      <c r="E414" s="2">
        <v>550</v>
      </c>
      <c r="F414" s="12">
        <v>536.94994999999994</v>
      </c>
      <c r="G414" s="7">
        <f t="shared" si="25"/>
        <v>2.3727363636363737E-2</v>
      </c>
      <c r="H414" s="2">
        <v>575</v>
      </c>
      <c r="I414" s="3" t="s">
        <v>822</v>
      </c>
      <c r="K414" s="2">
        <v>551</v>
      </c>
      <c r="L414" s="3" t="s">
        <v>823</v>
      </c>
      <c r="N414" s="2">
        <v>541</v>
      </c>
      <c r="O414" s="12">
        <v>530.21489999999994</v>
      </c>
      <c r="P414" s="7">
        <f t="shared" si="26"/>
        <v>1.9935489833641511E-2</v>
      </c>
      <c r="Q414" s="2">
        <v>528</v>
      </c>
      <c r="R414" s="12">
        <v>523.14800000000002</v>
      </c>
      <c r="S414" s="7">
        <f t="shared" si="27"/>
        <v>9.1893939393938931E-3</v>
      </c>
    </row>
    <row r="415" spans="1:19">
      <c r="A415">
        <v>412</v>
      </c>
      <c r="B415" s="2">
        <v>580</v>
      </c>
      <c r="C415" s="12">
        <v>578.54089999999997</v>
      </c>
      <c r="D415" s="7">
        <f t="shared" si="24"/>
        <v>2.5156896551724742E-3</v>
      </c>
      <c r="E415" s="2">
        <v>552</v>
      </c>
      <c r="F415" s="12">
        <v>538.69475999999997</v>
      </c>
      <c r="G415" s="7">
        <f t="shared" si="25"/>
        <v>2.4103695652173962E-2</v>
      </c>
      <c r="H415" s="2">
        <v>582</v>
      </c>
      <c r="I415" s="3" t="s">
        <v>824</v>
      </c>
      <c r="K415" s="2">
        <v>552</v>
      </c>
      <c r="L415" s="3" t="s">
        <v>825</v>
      </c>
      <c r="N415" s="2">
        <v>539</v>
      </c>
      <c r="O415" s="12">
        <v>531.32074</v>
      </c>
      <c r="P415" s="7">
        <f t="shared" si="26"/>
        <v>1.4247235621521335E-2</v>
      </c>
      <c r="Q415" s="2">
        <v>529</v>
      </c>
      <c r="R415" s="12">
        <v>524.43600000000004</v>
      </c>
      <c r="S415" s="7">
        <f t="shared" si="27"/>
        <v>8.6275992438562665E-3</v>
      </c>
    </row>
    <row r="416" spans="1:19">
      <c r="A416">
        <v>413</v>
      </c>
      <c r="B416" s="2">
        <v>579</v>
      </c>
      <c r="C416" s="12">
        <v>580.00750000000005</v>
      </c>
      <c r="D416" s="7">
        <f t="shared" si="24"/>
        <v>1.7400690846287566E-3</v>
      </c>
      <c r="E416" s="2">
        <v>554</v>
      </c>
      <c r="F416" s="12">
        <v>540.16579999999999</v>
      </c>
      <c r="G416" s="7">
        <f t="shared" si="25"/>
        <v>2.497148014440435E-2</v>
      </c>
      <c r="H416" s="2">
        <v>581</v>
      </c>
      <c r="I416" s="3" t="s">
        <v>826</v>
      </c>
      <c r="K416" s="2">
        <v>551</v>
      </c>
      <c r="L416" s="3" t="s">
        <v>827</v>
      </c>
      <c r="N416" s="2">
        <v>542</v>
      </c>
      <c r="O416" s="12">
        <v>532.72090000000003</v>
      </c>
      <c r="P416" s="7">
        <f t="shared" si="26"/>
        <v>1.7120110701106958E-2</v>
      </c>
      <c r="Q416" s="2">
        <v>528</v>
      </c>
      <c r="R416" s="12">
        <v>525.64589999999998</v>
      </c>
      <c r="S416" s="7">
        <f t="shared" si="27"/>
        <v>4.4585227272727589E-3</v>
      </c>
    </row>
    <row r="417" spans="1:19">
      <c r="A417">
        <v>414</v>
      </c>
      <c r="B417" s="2">
        <v>579</v>
      </c>
      <c r="C417" s="12">
        <v>581.57169999999996</v>
      </c>
      <c r="D417" s="7">
        <f t="shared" si="24"/>
        <v>4.441623488773686E-3</v>
      </c>
      <c r="E417" s="2">
        <v>550</v>
      </c>
      <c r="F417" s="12">
        <v>541.58294999999998</v>
      </c>
      <c r="G417" s="7">
        <f t="shared" si="25"/>
        <v>1.5303727272727304E-2</v>
      </c>
      <c r="H417" s="2">
        <v>576</v>
      </c>
      <c r="I417" s="3" t="s">
        <v>828</v>
      </c>
      <c r="K417" s="2">
        <v>553</v>
      </c>
      <c r="L417" s="3" t="s">
        <v>829</v>
      </c>
      <c r="N417" s="2">
        <v>545</v>
      </c>
      <c r="O417" s="12">
        <v>534.31055000000003</v>
      </c>
      <c r="P417" s="7">
        <f t="shared" si="26"/>
        <v>1.9613669724770577E-2</v>
      </c>
      <c r="Q417" s="2">
        <v>531</v>
      </c>
      <c r="R417" s="12">
        <v>527.25824</v>
      </c>
      <c r="S417" s="7">
        <f t="shared" si="27"/>
        <v>7.0466290018832379E-3</v>
      </c>
    </row>
    <row r="418" spans="1:19">
      <c r="A418">
        <v>415</v>
      </c>
      <c r="B418" s="2">
        <v>580</v>
      </c>
      <c r="C418" s="12">
        <v>581.73553000000004</v>
      </c>
      <c r="D418" s="7">
        <f t="shared" si="24"/>
        <v>2.9922931034483445E-3</v>
      </c>
      <c r="E418" s="2">
        <v>551</v>
      </c>
      <c r="F418" s="12">
        <v>542.21109999999999</v>
      </c>
      <c r="G418" s="7">
        <f t="shared" si="25"/>
        <v>1.5950816696914723E-2</v>
      </c>
      <c r="H418" s="2">
        <v>582</v>
      </c>
      <c r="I418" s="3" t="s">
        <v>830</v>
      </c>
      <c r="K418" s="2">
        <v>553</v>
      </c>
      <c r="L418" s="3" t="s">
        <v>831</v>
      </c>
      <c r="N418" s="2">
        <v>540</v>
      </c>
      <c r="O418" s="12">
        <v>534.60910000000001</v>
      </c>
      <c r="P418" s="7">
        <f t="shared" si="26"/>
        <v>9.9831481481481264E-3</v>
      </c>
      <c r="Q418" s="2">
        <v>533</v>
      </c>
      <c r="R418" s="12">
        <v>526.97362999999996</v>
      </c>
      <c r="S418" s="7">
        <f t="shared" si="27"/>
        <v>1.1306510318949423E-2</v>
      </c>
    </row>
    <row r="419" spans="1:19">
      <c r="A419">
        <v>416</v>
      </c>
      <c r="B419" s="2">
        <v>584</v>
      </c>
      <c r="C419" s="12">
        <v>582.18700000000001</v>
      </c>
      <c r="D419" s="7">
        <f t="shared" si="24"/>
        <v>3.1044520547945003E-3</v>
      </c>
      <c r="E419" s="2">
        <v>555</v>
      </c>
      <c r="F419" s="12">
        <v>542.53160000000003</v>
      </c>
      <c r="G419" s="7">
        <f t="shared" si="25"/>
        <v>2.2465585585585538E-2</v>
      </c>
      <c r="H419" s="2">
        <v>580</v>
      </c>
      <c r="I419" s="3" t="s">
        <v>832</v>
      </c>
      <c r="K419" s="2">
        <v>554</v>
      </c>
      <c r="L419" s="3" t="s">
        <v>833</v>
      </c>
      <c r="N419" s="2">
        <v>545</v>
      </c>
      <c r="O419" s="12">
        <v>534.88684000000001</v>
      </c>
      <c r="P419" s="7">
        <f t="shared" si="26"/>
        <v>1.8556256880733934E-2</v>
      </c>
      <c r="Q419" s="2">
        <v>531</v>
      </c>
      <c r="R419" s="12">
        <v>527.42489999999998</v>
      </c>
      <c r="S419" s="7">
        <f t="shared" si="27"/>
        <v>6.7327683615819589E-3</v>
      </c>
    </row>
    <row r="420" spans="1:19">
      <c r="A420">
        <v>417</v>
      </c>
      <c r="B420" s="2">
        <v>583</v>
      </c>
      <c r="C420" s="12">
        <v>583.67993000000001</v>
      </c>
      <c r="D420" s="7">
        <f t="shared" si="24"/>
        <v>1.1662607204116862E-3</v>
      </c>
      <c r="E420" s="2">
        <v>554</v>
      </c>
      <c r="F420" s="12">
        <v>543.56104000000005</v>
      </c>
      <c r="G420" s="7">
        <f t="shared" si="25"/>
        <v>1.8842888086642511E-2</v>
      </c>
      <c r="H420" s="2">
        <v>580</v>
      </c>
      <c r="I420" s="3" t="s">
        <v>834</v>
      </c>
      <c r="K420" s="2">
        <v>552</v>
      </c>
      <c r="L420" s="3" t="s">
        <v>835</v>
      </c>
      <c r="N420" s="2">
        <v>546</v>
      </c>
      <c r="O420" s="12">
        <v>535.98040000000003</v>
      </c>
      <c r="P420" s="7">
        <f t="shared" si="26"/>
        <v>1.8350915750915693E-2</v>
      </c>
      <c r="Q420" s="2">
        <v>531</v>
      </c>
      <c r="R420" s="12">
        <v>528.92039999999997</v>
      </c>
      <c r="S420" s="7">
        <f t="shared" si="27"/>
        <v>3.9163841807910126E-3</v>
      </c>
    </row>
    <row r="421" spans="1:19">
      <c r="A421">
        <v>418</v>
      </c>
      <c r="B421" s="2">
        <v>584</v>
      </c>
      <c r="C421" s="12">
        <v>585.98239999999998</v>
      </c>
      <c r="D421" s="7">
        <f t="shared" si="24"/>
        <v>3.3945205479451782E-3</v>
      </c>
      <c r="E421" s="2">
        <v>557</v>
      </c>
      <c r="F421" s="12">
        <v>545.34735000000001</v>
      </c>
      <c r="G421" s="7">
        <f t="shared" si="25"/>
        <v>2.0920377019748644E-2</v>
      </c>
      <c r="H421" s="2">
        <v>585</v>
      </c>
      <c r="I421" s="3" t="s">
        <v>836</v>
      </c>
      <c r="K421" s="2">
        <v>555</v>
      </c>
      <c r="L421" s="3" t="s">
        <v>837</v>
      </c>
      <c r="N421" s="2">
        <v>546</v>
      </c>
      <c r="O421" s="12">
        <v>538.02570000000003</v>
      </c>
      <c r="P421" s="7">
        <f t="shared" si="26"/>
        <v>1.4604945054945003E-2</v>
      </c>
      <c r="Q421" s="2">
        <v>532</v>
      </c>
      <c r="R421" s="12">
        <v>530.75194999999997</v>
      </c>
      <c r="S421" s="7">
        <f t="shared" si="27"/>
        <v>2.3459586466166066E-3</v>
      </c>
    </row>
    <row r="422" spans="1:19">
      <c r="A422">
        <v>419</v>
      </c>
      <c r="B422" s="2">
        <v>584</v>
      </c>
      <c r="C422" s="12">
        <v>585.63589999999999</v>
      </c>
      <c r="D422" s="7">
        <f t="shared" si="24"/>
        <v>2.8011986301369734E-3</v>
      </c>
      <c r="E422" s="2">
        <v>555</v>
      </c>
      <c r="F422" s="12">
        <v>545.91296</v>
      </c>
      <c r="G422" s="7">
        <f t="shared" si="25"/>
        <v>1.6373045045045047E-2</v>
      </c>
      <c r="H422" s="2">
        <v>585</v>
      </c>
      <c r="I422" s="3" t="s">
        <v>838</v>
      </c>
      <c r="K422" s="2">
        <v>556</v>
      </c>
      <c r="L422" s="3" t="s">
        <v>839</v>
      </c>
      <c r="N422" s="2">
        <v>545</v>
      </c>
      <c r="O422" s="12">
        <v>538.32090000000005</v>
      </c>
      <c r="P422" s="7">
        <f t="shared" si="26"/>
        <v>1.225522935779807E-2</v>
      </c>
      <c r="Q422" s="2">
        <v>533</v>
      </c>
      <c r="R422" s="12">
        <v>530.52515000000005</v>
      </c>
      <c r="S422" s="7">
        <f t="shared" si="27"/>
        <v>4.6432457786115319E-3</v>
      </c>
    </row>
    <row r="423" spans="1:19">
      <c r="A423">
        <v>420</v>
      </c>
      <c r="B423" s="2">
        <v>586</v>
      </c>
      <c r="C423" s="12">
        <v>587.01134999999999</v>
      </c>
      <c r="D423" s="7">
        <f t="shared" si="24"/>
        <v>1.7258532423208074E-3</v>
      </c>
      <c r="E423" s="2">
        <v>557</v>
      </c>
      <c r="F423" s="12">
        <v>546.07230000000004</v>
      </c>
      <c r="G423" s="7">
        <f t="shared" si="25"/>
        <v>1.9618850987432601E-2</v>
      </c>
      <c r="H423" s="2">
        <v>586</v>
      </c>
      <c r="I423" s="3" t="s">
        <v>840</v>
      </c>
      <c r="K423" s="2">
        <v>557</v>
      </c>
      <c r="L423" s="3" t="s">
        <v>841</v>
      </c>
      <c r="N423" s="2">
        <v>547</v>
      </c>
      <c r="O423" s="12">
        <v>538.51949999999999</v>
      </c>
      <c r="P423" s="7">
        <f t="shared" si="26"/>
        <v>1.5503656307129811E-2</v>
      </c>
      <c r="Q423" s="2">
        <v>536</v>
      </c>
      <c r="R423" s="12">
        <v>531.36479999999995</v>
      </c>
      <c r="S423" s="7">
        <f t="shared" si="27"/>
        <v>8.6477611940299522E-3</v>
      </c>
    </row>
    <row r="424" spans="1:19">
      <c r="A424">
        <v>421</v>
      </c>
      <c r="B424" s="2">
        <v>585</v>
      </c>
      <c r="C424" s="12">
        <v>587.41796999999997</v>
      </c>
      <c r="D424" s="7">
        <f t="shared" si="24"/>
        <v>4.1332820512819972E-3</v>
      </c>
      <c r="E424" s="2">
        <v>557</v>
      </c>
      <c r="F424" s="12">
        <v>547.32690000000002</v>
      </c>
      <c r="G424" s="7">
        <f t="shared" si="25"/>
        <v>1.7366427289048431E-2</v>
      </c>
      <c r="H424" s="2">
        <v>586</v>
      </c>
      <c r="I424" s="3" t="s">
        <v>842</v>
      </c>
      <c r="K424" s="2">
        <v>557</v>
      </c>
      <c r="L424" s="3" t="s">
        <v>843</v>
      </c>
      <c r="N424" s="2">
        <v>547</v>
      </c>
      <c r="O424" s="12">
        <v>539.50409999999999</v>
      </c>
      <c r="P424" s="7">
        <f t="shared" si="26"/>
        <v>1.3703656307129809E-2</v>
      </c>
      <c r="Q424" s="2">
        <v>536</v>
      </c>
      <c r="R424" s="12">
        <v>532.65359999999998</v>
      </c>
      <c r="S424" s="7">
        <f t="shared" si="27"/>
        <v>6.2432835820895836E-3</v>
      </c>
    </row>
    <row r="425" spans="1:19">
      <c r="A425">
        <v>422</v>
      </c>
      <c r="B425" s="2">
        <v>588</v>
      </c>
      <c r="C425" s="12">
        <v>587.2758</v>
      </c>
      <c r="D425" s="7">
        <f t="shared" si="24"/>
        <v>1.231632653061218E-3</v>
      </c>
      <c r="E425" s="2">
        <v>559</v>
      </c>
      <c r="F425" s="12">
        <v>547.37305000000003</v>
      </c>
      <c r="G425" s="7">
        <f t="shared" si="25"/>
        <v>2.0799552772808524E-2</v>
      </c>
      <c r="H425" s="2">
        <v>588</v>
      </c>
      <c r="I425" s="3" t="s">
        <v>844</v>
      </c>
      <c r="K425" s="2">
        <v>558</v>
      </c>
      <c r="L425" s="3" t="s">
        <v>845</v>
      </c>
      <c r="N425" s="2">
        <v>549</v>
      </c>
      <c r="O425" s="12">
        <v>539.20465000000002</v>
      </c>
      <c r="P425" s="7">
        <f t="shared" si="26"/>
        <v>1.7842167577413453E-2</v>
      </c>
      <c r="Q425" s="2">
        <v>537</v>
      </c>
      <c r="R425" s="12">
        <v>532.71870000000001</v>
      </c>
      <c r="S425" s="7">
        <f t="shared" si="27"/>
        <v>7.9726256983239981E-3</v>
      </c>
    </row>
    <row r="426" spans="1:19">
      <c r="A426">
        <v>423</v>
      </c>
      <c r="B426" s="2">
        <v>590</v>
      </c>
      <c r="C426" s="12">
        <v>588.90044999999998</v>
      </c>
      <c r="D426" s="7">
        <f t="shared" si="24"/>
        <v>1.8636440677966474E-3</v>
      </c>
      <c r="E426" s="2">
        <v>560</v>
      </c>
      <c r="F426" s="12">
        <v>547.7998</v>
      </c>
      <c r="G426" s="7">
        <f t="shared" si="25"/>
        <v>2.1786071428571419E-2</v>
      </c>
      <c r="H426" s="2">
        <v>588</v>
      </c>
      <c r="I426" s="3" t="s">
        <v>846</v>
      </c>
      <c r="K426" s="2">
        <v>560</v>
      </c>
      <c r="L426" s="3" t="s">
        <v>847</v>
      </c>
      <c r="N426" s="2">
        <v>550</v>
      </c>
      <c r="O426" s="12">
        <v>540.34469999999999</v>
      </c>
      <c r="P426" s="7">
        <f t="shared" si="26"/>
        <v>1.755509090909093E-2</v>
      </c>
      <c r="Q426" s="2">
        <v>537</v>
      </c>
      <c r="R426" s="12">
        <v>532.65509999999995</v>
      </c>
      <c r="S426" s="7">
        <f t="shared" si="27"/>
        <v>8.0910614525140645E-3</v>
      </c>
    </row>
    <row r="427" spans="1:19">
      <c r="A427">
        <v>424</v>
      </c>
      <c r="B427" s="2">
        <v>590</v>
      </c>
      <c r="C427" s="12">
        <v>589.87005999999997</v>
      </c>
      <c r="D427" s="7">
        <f t="shared" si="24"/>
        <v>2.2023728813564959E-4</v>
      </c>
      <c r="E427" s="2">
        <v>561</v>
      </c>
      <c r="F427" s="12">
        <v>550.05759999999998</v>
      </c>
      <c r="G427" s="7">
        <f t="shared" si="25"/>
        <v>1.9505169340463493E-2</v>
      </c>
      <c r="H427" s="2">
        <v>590</v>
      </c>
      <c r="I427" s="3" t="s">
        <v>848</v>
      </c>
      <c r="K427" s="2">
        <v>560</v>
      </c>
      <c r="L427" s="3" t="s">
        <v>849</v>
      </c>
      <c r="N427" s="2">
        <v>551</v>
      </c>
      <c r="O427" s="12">
        <v>542.26390000000004</v>
      </c>
      <c r="P427" s="7">
        <f t="shared" si="26"/>
        <v>1.5854990925589774E-2</v>
      </c>
      <c r="Q427" s="2">
        <v>538</v>
      </c>
      <c r="R427" s="12">
        <v>534.84204</v>
      </c>
      <c r="S427" s="7">
        <f t="shared" si="27"/>
        <v>5.8698141263940568E-3</v>
      </c>
    </row>
    <row r="428" spans="1:19">
      <c r="A428">
        <v>425</v>
      </c>
      <c r="B428" s="2">
        <v>588</v>
      </c>
      <c r="C428" s="12">
        <v>593.14495999999997</v>
      </c>
      <c r="D428" s="7">
        <f t="shared" si="24"/>
        <v>8.7499319727890636E-3</v>
      </c>
      <c r="E428" s="2">
        <v>560</v>
      </c>
      <c r="F428" s="12">
        <v>552.44110000000001</v>
      </c>
      <c r="G428" s="7">
        <f t="shared" si="25"/>
        <v>1.3498035714285704E-2</v>
      </c>
      <c r="H428" s="2">
        <v>589</v>
      </c>
      <c r="I428" s="3" t="s">
        <v>850</v>
      </c>
      <c r="K428" s="2">
        <v>561</v>
      </c>
      <c r="L428" s="3" t="s">
        <v>851</v>
      </c>
      <c r="N428" s="2">
        <v>550</v>
      </c>
      <c r="O428" s="12">
        <v>544.53070000000002</v>
      </c>
      <c r="P428" s="7">
        <f t="shared" si="26"/>
        <v>9.9441818181817739E-3</v>
      </c>
      <c r="Q428" s="2">
        <v>537</v>
      </c>
      <c r="R428" s="12">
        <v>537.80119999999999</v>
      </c>
      <c r="S428" s="7">
        <f t="shared" si="27"/>
        <v>1.4919925512104177E-3</v>
      </c>
    </row>
    <row r="429" spans="1:19">
      <c r="A429">
        <v>426</v>
      </c>
      <c r="B429" s="2">
        <v>591</v>
      </c>
      <c r="C429" s="12">
        <v>591.66420000000005</v>
      </c>
      <c r="D429" s="7">
        <f t="shared" si="24"/>
        <v>1.1238578680203904E-3</v>
      </c>
      <c r="E429" s="2">
        <v>563</v>
      </c>
      <c r="F429" s="12">
        <v>552.29629999999997</v>
      </c>
      <c r="G429" s="7">
        <f t="shared" si="25"/>
        <v>1.9011900532859727E-2</v>
      </c>
      <c r="H429" s="2">
        <v>591</v>
      </c>
      <c r="I429" s="3" t="s">
        <v>852</v>
      </c>
      <c r="K429" s="2">
        <v>563</v>
      </c>
      <c r="L429" s="3" t="s">
        <v>853</v>
      </c>
      <c r="N429" s="2">
        <v>552</v>
      </c>
      <c r="O429" s="12">
        <v>544.05065999999999</v>
      </c>
      <c r="P429" s="7">
        <f t="shared" si="26"/>
        <v>1.4400978260869578E-2</v>
      </c>
      <c r="Q429" s="2">
        <v>540</v>
      </c>
      <c r="R429" s="12">
        <v>536.29669999999999</v>
      </c>
      <c r="S429" s="7">
        <f t="shared" si="27"/>
        <v>6.8579629629629867E-3</v>
      </c>
    </row>
    <row r="430" spans="1:19">
      <c r="A430">
        <v>427</v>
      </c>
      <c r="B430" s="2">
        <v>592</v>
      </c>
      <c r="C430" s="12">
        <v>591.91489999999999</v>
      </c>
      <c r="D430" s="7">
        <f t="shared" si="24"/>
        <v>1.4375000000001905E-4</v>
      </c>
      <c r="E430" s="2">
        <v>563</v>
      </c>
      <c r="F430" s="12">
        <v>552.08920000000001</v>
      </c>
      <c r="G430" s="7">
        <f t="shared" si="25"/>
        <v>1.9379751332149191E-2</v>
      </c>
      <c r="H430" s="2">
        <v>592</v>
      </c>
      <c r="I430" s="3" t="s">
        <v>854</v>
      </c>
      <c r="K430" s="2">
        <v>562</v>
      </c>
      <c r="L430" s="3" t="s">
        <v>855</v>
      </c>
      <c r="N430" s="2">
        <v>553</v>
      </c>
      <c r="O430" s="12">
        <v>544.27179999999998</v>
      </c>
      <c r="P430" s="7">
        <f t="shared" si="26"/>
        <v>1.5783363471971096E-2</v>
      </c>
      <c r="Q430" s="2">
        <v>541</v>
      </c>
      <c r="R430" s="12">
        <v>536.81510000000003</v>
      </c>
      <c r="S430" s="7">
        <f t="shared" si="27"/>
        <v>7.7354898336413503E-3</v>
      </c>
    </row>
    <row r="431" spans="1:19">
      <c r="A431">
        <v>428</v>
      </c>
      <c r="B431" s="2">
        <v>592</v>
      </c>
      <c r="C431" s="12">
        <v>594.32029999999997</v>
      </c>
      <c r="D431" s="7">
        <f t="shared" si="24"/>
        <v>3.9194256756756333E-3</v>
      </c>
      <c r="E431" s="2">
        <v>562</v>
      </c>
      <c r="F431" s="12">
        <v>553.91229999999996</v>
      </c>
      <c r="G431" s="7">
        <f t="shared" si="25"/>
        <v>1.4390925266903987E-2</v>
      </c>
      <c r="H431" s="2">
        <v>592</v>
      </c>
      <c r="I431" s="3" t="s">
        <v>856</v>
      </c>
      <c r="K431" s="2">
        <v>562</v>
      </c>
      <c r="L431" s="3" t="s">
        <v>857</v>
      </c>
      <c r="N431" s="2">
        <v>552</v>
      </c>
      <c r="O431" s="12">
        <v>546.06664999999998</v>
      </c>
      <c r="P431" s="7">
        <f t="shared" si="26"/>
        <v>1.0748822463768149E-2</v>
      </c>
      <c r="Q431" s="2">
        <v>541</v>
      </c>
      <c r="R431" s="12">
        <v>538.38170000000002</v>
      </c>
      <c r="S431" s="7">
        <f t="shared" si="27"/>
        <v>4.8397412199629878E-3</v>
      </c>
    </row>
    <row r="432" spans="1:19">
      <c r="A432">
        <v>429</v>
      </c>
      <c r="B432" s="2">
        <v>595</v>
      </c>
      <c r="C432" s="12">
        <v>594.80133000000001</v>
      </c>
      <c r="D432" s="7">
        <f t="shared" si="24"/>
        <v>3.3389915966385345E-4</v>
      </c>
      <c r="E432" s="2">
        <v>564</v>
      </c>
      <c r="F432" s="12">
        <v>554.77923999999996</v>
      </c>
      <c r="G432" s="7">
        <f t="shared" si="25"/>
        <v>1.6348865248227023E-2</v>
      </c>
      <c r="H432" s="2">
        <v>594</v>
      </c>
      <c r="I432" s="3" t="s">
        <v>858</v>
      </c>
      <c r="K432" s="2">
        <v>565</v>
      </c>
      <c r="L432" s="3" t="s">
        <v>859</v>
      </c>
      <c r="N432" s="2">
        <v>554</v>
      </c>
      <c r="O432" s="12">
        <v>546.51085999999998</v>
      </c>
      <c r="P432" s="7">
        <f t="shared" si="26"/>
        <v>1.3518303249097509E-2</v>
      </c>
      <c r="Q432" s="2">
        <v>541</v>
      </c>
      <c r="R432" s="12">
        <v>539.67510000000004</v>
      </c>
      <c r="S432" s="7">
        <f t="shared" si="27"/>
        <v>2.4489833641404011E-3</v>
      </c>
    </row>
    <row r="433" spans="1:19">
      <c r="A433">
        <v>430</v>
      </c>
      <c r="B433" s="2">
        <v>595</v>
      </c>
      <c r="C433" s="12">
        <v>596.80676000000005</v>
      </c>
      <c r="D433" s="7">
        <f t="shared" si="24"/>
        <v>3.036571428571519E-3</v>
      </c>
      <c r="E433" s="2">
        <v>566</v>
      </c>
      <c r="F433" s="12">
        <v>556.18944999999997</v>
      </c>
      <c r="G433" s="7">
        <f t="shared" si="25"/>
        <v>1.7333127208480625E-2</v>
      </c>
      <c r="H433" s="2">
        <v>595</v>
      </c>
      <c r="I433" s="3" t="s">
        <v>860</v>
      </c>
      <c r="K433" s="2">
        <v>566</v>
      </c>
      <c r="L433" s="3" t="s">
        <v>861</v>
      </c>
      <c r="N433" s="2">
        <v>555</v>
      </c>
      <c r="O433" s="12">
        <v>548.18060000000003</v>
      </c>
      <c r="P433" s="7">
        <f t="shared" si="26"/>
        <v>1.2287207207207159E-2</v>
      </c>
      <c r="Q433" s="2">
        <v>542</v>
      </c>
      <c r="R433" s="12">
        <v>540.45232999999996</v>
      </c>
      <c r="S433" s="7">
        <f t="shared" si="27"/>
        <v>2.8554797047971201E-3</v>
      </c>
    </row>
    <row r="434" spans="1:19">
      <c r="A434">
        <v>431</v>
      </c>
      <c r="B434" s="2">
        <v>596</v>
      </c>
      <c r="C434" s="12">
        <v>596.02874999999995</v>
      </c>
      <c r="D434" s="7">
        <f t="shared" si="24"/>
        <v>4.8238255033465485E-5</v>
      </c>
      <c r="E434" s="2">
        <v>567</v>
      </c>
      <c r="F434" s="12">
        <v>555.22722999999996</v>
      </c>
      <c r="G434" s="7">
        <f t="shared" si="25"/>
        <v>2.0763262786596185E-2</v>
      </c>
      <c r="H434" s="2">
        <v>596</v>
      </c>
      <c r="I434" s="3" t="s">
        <v>862</v>
      </c>
      <c r="K434" s="2">
        <v>568</v>
      </c>
      <c r="L434" s="3" t="s">
        <v>863</v>
      </c>
      <c r="N434" s="2">
        <v>556</v>
      </c>
      <c r="O434" s="12">
        <v>547.51549999999997</v>
      </c>
      <c r="P434" s="7">
        <f t="shared" si="26"/>
        <v>1.5259892086330981E-2</v>
      </c>
      <c r="Q434" s="2">
        <v>544</v>
      </c>
      <c r="R434" s="12">
        <v>540.38165000000004</v>
      </c>
      <c r="S434" s="7">
        <f t="shared" si="27"/>
        <v>6.6513786764705223E-3</v>
      </c>
    </row>
    <row r="435" spans="1:19">
      <c r="A435">
        <v>432</v>
      </c>
      <c r="B435" s="2">
        <v>597</v>
      </c>
      <c r="C435" s="12">
        <v>597.32776000000001</v>
      </c>
      <c r="D435" s="7">
        <f t="shared" si="24"/>
        <v>5.4901172529315254E-4</v>
      </c>
      <c r="E435" s="2">
        <v>569</v>
      </c>
      <c r="F435" s="12">
        <v>556.66129999999998</v>
      </c>
      <c r="G435" s="7">
        <f t="shared" si="25"/>
        <v>2.1684885764499152E-2</v>
      </c>
      <c r="H435" s="2">
        <v>597</v>
      </c>
      <c r="I435" s="3" t="s">
        <v>864</v>
      </c>
      <c r="K435" s="2">
        <v>567</v>
      </c>
      <c r="L435" s="3" t="s">
        <v>865</v>
      </c>
      <c r="N435" s="2">
        <v>557</v>
      </c>
      <c r="O435" s="12">
        <v>548.76279999999997</v>
      </c>
      <c r="P435" s="7">
        <f t="shared" si="26"/>
        <v>1.4788509874326804E-2</v>
      </c>
      <c r="Q435" s="2">
        <v>544</v>
      </c>
      <c r="R435" s="12">
        <v>540.90344000000005</v>
      </c>
      <c r="S435" s="7">
        <f t="shared" si="27"/>
        <v>5.6922058823528562E-3</v>
      </c>
    </row>
    <row r="436" spans="1:19">
      <c r="A436">
        <v>433</v>
      </c>
      <c r="B436" s="2">
        <v>597</v>
      </c>
      <c r="C436" s="12">
        <v>597.57069999999999</v>
      </c>
      <c r="D436" s="7">
        <f t="shared" si="24"/>
        <v>9.5594639865994636E-4</v>
      </c>
      <c r="E436" s="2">
        <v>569</v>
      </c>
      <c r="F436" s="12">
        <v>556.64056000000005</v>
      </c>
      <c r="G436" s="7">
        <f t="shared" si="25"/>
        <v>2.1721335676625569E-2</v>
      </c>
      <c r="H436" s="2">
        <v>597</v>
      </c>
      <c r="I436" s="3" t="s">
        <v>866</v>
      </c>
      <c r="K436" s="2">
        <v>568</v>
      </c>
      <c r="L436" s="3" t="s">
        <v>867</v>
      </c>
      <c r="N436" s="2">
        <v>557</v>
      </c>
      <c r="O436" s="12">
        <v>548.82512999999994</v>
      </c>
      <c r="P436" s="7">
        <f t="shared" si="26"/>
        <v>1.4676606822262218E-2</v>
      </c>
      <c r="Q436" s="2">
        <v>545</v>
      </c>
      <c r="R436" s="12">
        <v>541.19579999999996</v>
      </c>
      <c r="S436" s="7">
        <f t="shared" si="27"/>
        <v>6.9801834862385998E-3</v>
      </c>
    </row>
    <row r="437" spans="1:19">
      <c r="A437">
        <v>434</v>
      </c>
      <c r="B437" s="2">
        <v>599</v>
      </c>
      <c r="C437" s="12">
        <v>598.90859999999998</v>
      </c>
      <c r="D437" s="7">
        <f t="shared" si="24"/>
        <v>1.525876460768305E-4</v>
      </c>
      <c r="E437" s="2">
        <v>569</v>
      </c>
      <c r="F437" s="12">
        <v>557.81610000000001</v>
      </c>
      <c r="G437" s="7">
        <f t="shared" si="25"/>
        <v>1.9655360281195067E-2</v>
      </c>
      <c r="H437" s="2">
        <v>599</v>
      </c>
      <c r="I437" s="3" t="s">
        <v>868</v>
      </c>
      <c r="K437" s="2">
        <v>568</v>
      </c>
      <c r="L437" s="3" t="s">
        <v>869</v>
      </c>
      <c r="N437" s="2">
        <v>559</v>
      </c>
      <c r="O437" s="12">
        <v>549.80139999999994</v>
      </c>
      <c r="P437" s="7">
        <f t="shared" si="26"/>
        <v>1.6455456171735341E-2</v>
      </c>
      <c r="Q437" s="2">
        <v>545</v>
      </c>
      <c r="R437" s="12">
        <v>542.34519999999998</v>
      </c>
      <c r="S437" s="7">
        <f t="shared" si="27"/>
        <v>4.8711926605505005E-3</v>
      </c>
    </row>
    <row r="438" spans="1:19">
      <c r="A438">
        <v>435</v>
      </c>
      <c r="B438" s="2">
        <v>598</v>
      </c>
      <c r="C438" s="12">
        <v>600.66547000000003</v>
      </c>
      <c r="D438" s="7">
        <f t="shared" si="24"/>
        <v>4.4573076923077387E-3</v>
      </c>
      <c r="E438" s="2">
        <v>569</v>
      </c>
      <c r="F438" s="12">
        <v>559.88969999999995</v>
      </c>
      <c r="G438" s="7">
        <f t="shared" si="25"/>
        <v>1.6011072056239108E-2</v>
      </c>
      <c r="H438" s="2">
        <v>598</v>
      </c>
      <c r="I438" s="3" t="s">
        <v>870</v>
      </c>
      <c r="K438" s="2">
        <v>568</v>
      </c>
      <c r="L438" s="3" t="s">
        <v>871</v>
      </c>
      <c r="N438" s="2">
        <v>558</v>
      </c>
      <c r="O438" s="12">
        <v>551.89620000000002</v>
      </c>
      <c r="P438" s="7">
        <f t="shared" si="26"/>
        <v>1.0938709677419316E-2</v>
      </c>
      <c r="Q438" s="2">
        <v>548</v>
      </c>
      <c r="R438" s="12">
        <v>544.12019999999995</v>
      </c>
      <c r="S438" s="7">
        <f t="shared" si="27"/>
        <v>7.0799270072993536E-3</v>
      </c>
    </row>
    <row r="439" spans="1:19">
      <c r="A439">
        <v>436</v>
      </c>
      <c r="B439" s="2">
        <v>600</v>
      </c>
      <c r="C439" s="12">
        <v>601.54192999999998</v>
      </c>
      <c r="D439" s="7">
        <f t="shared" si="24"/>
        <v>2.5698833333332991E-3</v>
      </c>
      <c r="E439" s="2">
        <v>570</v>
      </c>
      <c r="F439" s="12">
        <v>560.38490000000002</v>
      </c>
      <c r="G439" s="7">
        <f t="shared" si="25"/>
        <v>1.686859649122804E-2</v>
      </c>
      <c r="H439" s="2">
        <v>600</v>
      </c>
      <c r="I439" s="3" t="s">
        <v>872</v>
      </c>
      <c r="K439" s="2">
        <v>570</v>
      </c>
      <c r="L439" s="3" t="s">
        <v>873</v>
      </c>
      <c r="N439" s="2">
        <v>560</v>
      </c>
      <c r="O439" s="12">
        <v>552.29584</v>
      </c>
      <c r="P439" s="7">
        <f t="shared" si="26"/>
        <v>1.3757428571428575E-2</v>
      </c>
      <c r="Q439" s="2">
        <v>547</v>
      </c>
      <c r="R439" s="12">
        <v>544.52980000000002</v>
      </c>
      <c r="S439" s="7">
        <f t="shared" si="27"/>
        <v>4.515904936014583E-3</v>
      </c>
    </row>
    <row r="440" spans="1:19">
      <c r="A440">
        <v>437</v>
      </c>
      <c r="B440" s="2">
        <v>601</v>
      </c>
      <c r="C440" s="12">
        <v>602.10230000000001</v>
      </c>
      <c r="D440" s="7">
        <f t="shared" si="24"/>
        <v>1.8341098169717368E-3</v>
      </c>
      <c r="E440" s="2">
        <v>572</v>
      </c>
      <c r="F440" s="12">
        <v>561.51779999999997</v>
      </c>
      <c r="G440" s="7">
        <f t="shared" si="25"/>
        <v>1.8325524475524536E-2</v>
      </c>
      <c r="H440" s="2">
        <v>603</v>
      </c>
      <c r="I440" s="3" t="s">
        <v>874</v>
      </c>
      <c r="K440" s="2">
        <v>572</v>
      </c>
      <c r="L440" s="3" t="s">
        <v>875</v>
      </c>
      <c r="N440" s="2">
        <v>561</v>
      </c>
      <c r="O440" s="12">
        <v>553.56500000000005</v>
      </c>
      <c r="P440" s="7">
        <f t="shared" si="26"/>
        <v>1.325311942958992E-2</v>
      </c>
      <c r="Q440" s="2">
        <v>548</v>
      </c>
      <c r="R440" s="12">
        <v>545.28880000000004</v>
      </c>
      <c r="S440" s="7">
        <f t="shared" si="27"/>
        <v>4.9474452554743838E-3</v>
      </c>
    </row>
    <row r="441" spans="1:19">
      <c r="A441">
        <v>438</v>
      </c>
      <c r="B441" s="2">
        <v>604</v>
      </c>
      <c r="C441" s="12">
        <v>602.94169999999997</v>
      </c>
      <c r="D441" s="7">
        <f t="shared" si="24"/>
        <v>1.7521523178808463E-3</v>
      </c>
      <c r="E441" s="2">
        <v>573</v>
      </c>
      <c r="F441" s="12">
        <v>561.97649999999999</v>
      </c>
      <c r="G441" s="7">
        <f t="shared" si="25"/>
        <v>1.923821989528798E-2</v>
      </c>
      <c r="H441" s="2">
        <v>604</v>
      </c>
      <c r="I441" s="3" t="s">
        <v>876</v>
      </c>
      <c r="K441" s="2">
        <v>572</v>
      </c>
      <c r="L441" s="3" t="s">
        <v>877</v>
      </c>
      <c r="N441" s="2">
        <v>562</v>
      </c>
      <c r="O441" s="12">
        <v>554.05550000000005</v>
      </c>
      <c r="P441" s="7">
        <f t="shared" si="26"/>
        <v>1.4136120996441189E-2</v>
      </c>
      <c r="Q441" s="2">
        <v>549</v>
      </c>
      <c r="R441" s="12">
        <v>545.74580000000003</v>
      </c>
      <c r="S441" s="7">
        <f t="shared" si="27"/>
        <v>5.9275045537340049E-3</v>
      </c>
    </row>
    <row r="442" spans="1:19">
      <c r="A442">
        <v>439</v>
      </c>
      <c r="B442" s="2">
        <v>604</v>
      </c>
      <c r="C442" s="12">
        <v>604.36360000000002</v>
      </c>
      <c r="D442" s="7">
        <f t="shared" si="24"/>
        <v>6.0198675496691959E-4</v>
      </c>
      <c r="E442" s="2">
        <v>574</v>
      </c>
      <c r="F442" s="12">
        <v>563.07153000000005</v>
      </c>
      <c r="G442" s="7">
        <f t="shared" si="25"/>
        <v>1.9039146341463323E-2</v>
      </c>
      <c r="H442" s="2">
        <v>605</v>
      </c>
      <c r="I442" s="3" t="s">
        <v>878</v>
      </c>
      <c r="K442" s="2">
        <v>575</v>
      </c>
      <c r="L442" s="3" t="s">
        <v>879</v>
      </c>
      <c r="N442" s="2">
        <v>563</v>
      </c>
      <c r="O442" s="12">
        <v>554.96259999999995</v>
      </c>
      <c r="P442" s="7">
        <f t="shared" si="26"/>
        <v>1.4276021314387296E-2</v>
      </c>
      <c r="Q442" s="2">
        <v>549</v>
      </c>
      <c r="R442" s="12">
        <v>546.90470000000005</v>
      </c>
      <c r="S442" s="7">
        <f t="shared" si="27"/>
        <v>3.8165755919853405E-3</v>
      </c>
    </row>
    <row r="443" spans="1:19">
      <c r="A443">
        <v>440</v>
      </c>
      <c r="B443" s="2">
        <v>603</v>
      </c>
      <c r="C443" s="12">
        <v>604.97230000000002</v>
      </c>
      <c r="D443" s="7">
        <f t="shared" si="24"/>
        <v>3.2708126036484551E-3</v>
      </c>
      <c r="E443" s="2">
        <v>574</v>
      </c>
      <c r="F443" s="12">
        <v>563.49114999999995</v>
      </c>
      <c r="G443" s="7">
        <f t="shared" si="25"/>
        <v>1.8308101045296257E-2</v>
      </c>
      <c r="H443" s="2">
        <v>604</v>
      </c>
      <c r="I443" s="3" t="s">
        <v>880</v>
      </c>
      <c r="K443" s="2">
        <v>575</v>
      </c>
      <c r="L443" s="3" t="s">
        <v>881</v>
      </c>
      <c r="N443" s="2">
        <v>563</v>
      </c>
      <c r="O443" s="12">
        <v>555.404</v>
      </c>
      <c r="P443" s="7">
        <f t="shared" si="26"/>
        <v>1.3492007104795744E-2</v>
      </c>
      <c r="Q443" s="2">
        <v>551</v>
      </c>
      <c r="R443" s="12">
        <v>547.86109999999996</v>
      </c>
      <c r="S443" s="7">
        <f t="shared" si="27"/>
        <v>5.6967332123412616E-3</v>
      </c>
    </row>
    <row r="444" spans="1:19">
      <c r="A444">
        <v>441</v>
      </c>
      <c r="B444" s="2">
        <v>606</v>
      </c>
      <c r="C444" s="12">
        <v>607.14160000000004</v>
      </c>
      <c r="D444" s="7">
        <f t="shared" si="24"/>
        <v>1.8838283828383491E-3</v>
      </c>
      <c r="E444" s="2">
        <v>574</v>
      </c>
      <c r="F444" s="12">
        <v>564.82209999999998</v>
      </c>
      <c r="G444" s="7">
        <f t="shared" si="25"/>
        <v>1.5989372822299692E-2</v>
      </c>
      <c r="H444" s="2">
        <v>606</v>
      </c>
      <c r="I444" s="3" t="s">
        <v>882</v>
      </c>
      <c r="K444" s="2">
        <v>574</v>
      </c>
      <c r="L444" s="3" t="s">
        <v>883</v>
      </c>
      <c r="N444" s="2">
        <v>564</v>
      </c>
      <c r="O444" s="12">
        <v>556.79944</v>
      </c>
      <c r="P444" s="7">
        <f t="shared" si="26"/>
        <v>1.2766950354609922E-2</v>
      </c>
      <c r="Q444" s="2">
        <v>550</v>
      </c>
      <c r="R444" s="12">
        <v>549.13469999999995</v>
      </c>
      <c r="S444" s="7">
        <f t="shared" si="27"/>
        <v>1.5732727272728135E-3</v>
      </c>
    </row>
    <row r="445" spans="1:19">
      <c r="A445">
        <v>442</v>
      </c>
      <c r="B445" s="2">
        <v>606</v>
      </c>
      <c r="C445" s="12">
        <v>608.63570000000004</v>
      </c>
      <c r="D445" s="7">
        <f t="shared" si="24"/>
        <v>4.3493399339934692E-3</v>
      </c>
      <c r="E445" s="2">
        <v>574</v>
      </c>
      <c r="F445" s="12">
        <v>566.15894000000003</v>
      </c>
      <c r="G445" s="7">
        <f t="shared" si="25"/>
        <v>1.3660383275261272E-2</v>
      </c>
      <c r="H445" s="2">
        <v>608</v>
      </c>
      <c r="I445" s="3" t="s">
        <v>884</v>
      </c>
      <c r="K445" s="2">
        <v>575</v>
      </c>
      <c r="L445" s="3" t="s">
        <v>885</v>
      </c>
      <c r="N445" s="2">
        <v>566</v>
      </c>
      <c r="O445" s="12">
        <v>558.13329999999996</v>
      </c>
      <c r="P445" s="7">
        <f t="shared" si="26"/>
        <v>1.3898763250883458E-2</v>
      </c>
      <c r="Q445" s="2">
        <v>551</v>
      </c>
      <c r="R445" s="12">
        <v>550.09990000000005</v>
      </c>
      <c r="S445" s="7">
        <f t="shared" si="27"/>
        <v>1.6335753176042688E-3</v>
      </c>
    </row>
    <row r="446" spans="1:19">
      <c r="A446">
        <v>443</v>
      </c>
      <c r="B446" s="2">
        <v>606</v>
      </c>
      <c r="C446" s="12">
        <v>608.87805000000003</v>
      </c>
      <c r="D446" s="7">
        <f t="shared" si="24"/>
        <v>4.7492574257426241E-3</v>
      </c>
      <c r="E446" s="2">
        <v>575</v>
      </c>
      <c r="F446" s="12">
        <v>566.99770000000001</v>
      </c>
      <c r="G446" s="7">
        <f t="shared" si="25"/>
        <v>1.3917043478260853E-2</v>
      </c>
      <c r="H446" s="2">
        <v>605</v>
      </c>
      <c r="I446" s="3" t="s">
        <v>886</v>
      </c>
      <c r="K446" s="2">
        <v>576</v>
      </c>
      <c r="L446" s="3" t="s">
        <v>887</v>
      </c>
      <c r="N446" s="2">
        <v>565</v>
      </c>
      <c r="O446" s="12">
        <v>558.90344000000005</v>
      </c>
      <c r="P446" s="7">
        <f t="shared" si="26"/>
        <v>1.0790371681415847E-2</v>
      </c>
      <c r="Q446" s="2">
        <v>552</v>
      </c>
      <c r="R446" s="12">
        <v>550.31664999999998</v>
      </c>
      <c r="S446" s="7">
        <f t="shared" si="27"/>
        <v>3.0495471014493091E-3</v>
      </c>
    </row>
    <row r="447" spans="1:19">
      <c r="A447">
        <v>444</v>
      </c>
      <c r="B447" s="2">
        <v>607</v>
      </c>
      <c r="C447" s="12">
        <v>608.82770000000005</v>
      </c>
      <c r="D447" s="7">
        <f t="shared" si="24"/>
        <v>3.011037891268616E-3</v>
      </c>
      <c r="E447" s="2">
        <v>578</v>
      </c>
      <c r="F447" s="12">
        <v>566.99225000000001</v>
      </c>
      <c r="G447" s="7">
        <f t="shared" si="25"/>
        <v>1.904455017301036E-2</v>
      </c>
      <c r="H447" s="2">
        <v>608</v>
      </c>
      <c r="I447" s="3" t="s">
        <v>888</v>
      </c>
      <c r="K447" s="2">
        <v>578</v>
      </c>
      <c r="L447" s="3" t="s">
        <v>889</v>
      </c>
      <c r="N447" s="2">
        <v>567</v>
      </c>
      <c r="O447" s="12">
        <v>559.07740000000001</v>
      </c>
      <c r="P447" s="7">
        <f t="shared" si="26"/>
        <v>1.397283950617282E-2</v>
      </c>
      <c r="Q447" s="2">
        <v>554</v>
      </c>
      <c r="R447" s="12">
        <v>550.4982</v>
      </c>
      <c r="S447" s="7">
        <f t="shared" si="27"/>
        <v>6.3209386281588504E-3</v>
      </c>
    </row>
    <row r="448" spans="1:19">
      <c r="A448">
        <v>445</v>
      </c>
      <c r="B448" s="2">
        <v>610</v>
      </c>
      <c r="C448" s="12">
        <v>608.71749999999997</v>
      </c>
      <c r="D448" s="7">
        <f t="shared" si="24"/>
        <v>2.1024590163934874E-3</v>
      </c>
      <c r="E448" s="2">
        <v>579</v>
      </c>
      <c r="F448" s="12">
        <v>568.05579999999998</v>
      </c>
      <c r="G448" s="7">
        <f t="shared" si="25"/>
        <v>1.890189982728847E-2</v>
      </c>
      <c r="H448" s="2">
        <v>610</v>
      </c>
      <c r="I448" s="3" t="s">
        <v>890</v>
      </c>
      <c r="K448" s="2">
        <v>578</v>
      </c>
      <c r="L448" s="3" t="s">
        <v>891</v>
      </c>
      <c r="N448" s="2">
        <v>568</v>
      </c>
      <c r="O448" s="12">
        <v>559.89215000000002</v>
      </c>
      <c r="P448" s="7">
        <f t="shared" si="26"/>
        <v>1.4274383802816875E-2</v>
      </c>
      <c r="Q448" s="2">
        <v>553</v>
      </c>
      <c r="R448" s="12">
        <v>550.93097</v>
      </c>
      <c r="S448" s="7">
        <f t="shared" si="27"/>
        <v>3.7414647377938481E-3</v>
      </c>
    </row>
    <row r="449" spans="1:19">
      <c r="A449">
        <v>446</v>
      </c>
      <c r="B449" s="2">
        <v>610</v>
      </c>
      <c r="C449" s="12">
        <v>611.10724000000005</v>
      </c>
      <c r="D449" s="7">
        <f t="shared" si="24"/>
        <v>1.8151475409836837E-3</v>
      </c>
      <c r="E449" s="2">
        <v>580</v>
      </c>
      <c r="F449" s="12">
        <v>568.81586000000004</v>
      </c>
      <c r="G449" s="7">
        <f t="shared" si="25"/>
        <v>1.9282999999999925E-2</v>
      </c>
      <c r="H449" s="2">
        <v>609</v>
      </c>
      <c r="I449" s="3" t="s">
        <v>892</v>
      </c>
      <c r="K449" s="2">
        <v>579</v>
      </c>
      <c r="L449" s="3" t="s">
        <v>893</v>
      </c>
      <c r="N449" s="2">
        <v>569</v>
      </c>
      <c r="O449" s="12">
        <v>560.97109999999998</v>
      </c>
      <c r="P449" s="7">
        <f t="shared" si="26"/>
        <v>1.4110544815465767E-2</v>
      </c>
      <c r="Q449" s="2">
        <v>554</v>
      </c>
      <c r="R449" s="12">
        <v>552.2441</v>
      </c>
      <c r="S449" s="7">
        <f t="shared" si="27"/>
        <v>3.1694945848375396E-3</v>
      </c>
    </row>
    <row r="450" spans="1:19">
      <c r="A450">
        <v>447</v>
      </c>
      <c r="B450" s="2">
        <v>611</v>
      </c>
      <c r="C450" s="12">
        <v>610.7749</v>
      </c>
      <c r="D450" s="7">
        <f t="shared" si="24"/>
        <v>3.684124386252007E-4</v>
      </c>
      <c r="E450" s="2">
        <v>581</v>
      </c>
      <c r="F450" s="12">
        <v>569.74567000000002</v>
      </c>
      <c r="G450" s="7">
        <f t="shared" si="25"/>
        <v>1.9370619621342483E-2</v>
      </c>
      <c r="H450" s="2">
        <v>610</v>
      </c>
      <c r="I450" s="3" t="s">
        <v>894</v>
      </c>
      <c r="K450" s="2">
        <v>581</v>
      </c>
      <c r="L450" s="3" t="s">
        <v>895</v>
      </c>
      <c r="N450" s="2">
        <v>569</v>
      </c>
      <c r="O450" s="12">
        <v>561.20623999999998</v>
      </c>
      <c r="P450" s="7">
        <f t="shared" si="26"/>
        <v>1.3697293497363832E-2</v>
      </c>
      <c r="Q450" s="2">
        <v>556</v>
      </c>
      <c r="R450" s="12">
        <v>553.04376000000002</v>
      </c>
      <c r="S450" s="7">
        <f t="shared" si="27"/>
        <v>5.3169784172661504E-3</v>
      </c>
    </row>
    <row r="451" spans="1:19">
      <c r="A451">
        <v>448</v>
      </c>
      <c r="B451" s="2">
        <v>611</v>
      </c>
      <c r="C451" s="12">
        <v>612.87103000000002</v>
      </c>
      <c r="D451" s="7">
        <f t="shared" si="24"/>
        <v>3.0622422258592781E-3</v>
      </c>
      <c r="E451" s="2">
        <v>581</v>
      </c>
      <c r="F451" s="12">
        <v>571.40750000000003</v>
      </c>
      <c r="G451" s="7">
        <f t="shared" si="25"/>
        <v>1.6510327022375169E-2</v>
      </c>
      <c r="H451" s="2">
        <v>612</v>
      </c>
      <c r="I451" s="3" t="s">
        <v>896</v>
      </c>
      <c r="K451" s="2">
        <v>582</v>
      </c>
      <c r="L451" s="3" t="s">
        <v>897</v>
      </c>
      <c r="N451" s="2">
        <v>571</v>
      </c>
      <c r="O451" s="12">
        <v>562.99019999999996</v>
      </c>
      <c r="P451" s="7">
        <f t="shared" si="26"/>
        <v>1.402767075306487E-2</v>
      </c>
      <c r="Q451" s="2">
        <v>558</v>
      </c>
      <c r="R451" s="12">
        <v>554.36774000000003</v>
      </c>
      <c r="S451" s="7">
        <f t="shared" si="27"/>
        <v>6.509426523297444E-3</v>
      </c>
    </row>
    <row r="452" spans="1:19">
      <c r="A452">
        <v>449</v>
      </c>
      <c r="B452" s="2">
        <v>612</v>
      </c>
      <c r="C452" s="12">
        <v>612.21360000000004</v>
      </c>
      <c r="D452" s="7">
        <f t="shared" si="24"/>
        <v>3.4901960784320622E-4</v>
      </c>
      <c r="E452" s="2">
        <v>581</v>
      </c>
      <c r="F452" s="12">
        <v>571.07619999999997</v>
      </c>
      <c r="G452" s="7">
        <f t="shared" si="25"/>
        <v>1.7080550774526727E-2</v>
      </c>
      <c r="H452" s="2">
        <v>614</v>
      </c>
      <c r="I452" s="3" t="s">
        <v>898</v>
      </c>
      <c r="K452" s="2">
        <v>582</v>
      </c>
      <c r="L452" s="3" t="s">
        <v>899</v>
      </c>
      <c r="N452" s="2">
        <v>570</v>
      </c>
      <c r="O452" s="12">
        <v>562.45465000000002</v>
      </c>
      <c r="P452" s="7">
        <f t="shared" si="26"/>
        <v>1.3237456140350851E-2</v>
      </c>
      <c r="Q452" s="2">
        <v>556</v>
      </c>
      <c r="R452" s="12">
        <v>554.15155000000004</v>
      </c>
      <c r="S452" s="7">
        <f t="shared" si="27"/>
        <v>3.3245503597121532E-3</v>
      </c>
    </row>
    <row r="453" spans="1:19">
      <c r="A453">
        <v>450</v>
      </c>
      <c r="B453" s="2">
        <v>614</v>
      </c>
      <c r="C453" s="12">
        <v>614.08374000000003</v>
      </c>
      <c r="D453" s="7">
        <f t="shared" ref="D453:D516" si="28">ABS(B453-C453)/B453</f>
        <v>1.3638436482090284E-4</v>
      </c>
      <c r="E453" s="2">
        <v>582</v>
      </c>
      <c r="F453" s="12">
        <v>573.47217000000001</v>
      </c>
      <c r="G453" s="7">
        <f t="shared" ref="G453:G516" si="29">ABS(E453-F453)/E453</f>
        <v>1.4652628865979372E-2</v>
      </c>
      <c r="H453" s="2">
        <v>616</v>
      </c>
      <c r="I453" s="3" t="s">
        <v>900</v>
      </c>
      <c r="K453" s="2">
        <v>584</v>
      </c>
      <c r="L453" s="3" t="s">
        <v>901</v>
      </c>
      <c r="N453" s="2">
        <v>572</v>
      </c>
      <c r="O453" s="12">
        <v>564.84032999999999</v>
      </c>
      <c r="P453" s="7">
        <f t="shared" ref="P453:P516" si="30">ABS(N453-O453)/N453</f>
        <v>1.2516905594405605E-2</v>
      </c>
      <c r="Q453" s="2">
        <v>557</v>
      </c>
      <c r="R453" s="12">
        <v>556.16674999999998</v>
      </c>
      <c r="S453" s="7">
        <f t="shared" ref="S453:S516" si="31">ABS(Q453-R453)/Q453</f>
        <v>1.4959605026930358E-3</v>
      </c>
    </row>
    <row r="454" spans="1:19">
      <c r="A454">
        <v>451</v>
      </c>
      <c r="B454" s="2">
        <v>616</v>
      </c>
      <c r="C454" s="12">
        <v>613.50149999999996</v>
      </c>
      <c r="D454" s="7">
        <f t="shared" si="28"/>
        <v>4.0560064935065508E-3</v>
      </c>
      <c r="E454" s="2">
        <v>584</v>
      </c>
      <c r="F454" s="12">
        <v>571.92444</v>
      </c>
      <c r="G454" s="7">
        <f t="shared" si="29"/>
        <v>2.067732876712328E-2</v>
      </c>
      <c r="H454" s="2">
        <v>615</v>
      </c>
      <c r="I454" s="3" t="s">
        <v>902</v>
      </c>
      <c r="K454" s="2">
        <v>584</v>
      </c>
      <c r="L454" s="3" t="s">
        <v>903</v>
      </c>
      <c r="N454" s="2">
        <v>574</v>
      </c>
      <c r="O454" s="12">
        <v>564.12396000000001</v>
      </c>
      <c r="P454" s="7">
        <f t="shared" si="30"/>
        <v>1.7205644599303117E-2</v>
      </c>
      <c r="Q454" s="2">
        <v>558</v>
      </c>
      <c r="R454" s="12">
        <v>554.59283000000005</v>
      </c>
      <c r="S454" s="7">
        <f t="shared" si="31"/>
        <v>6.1060394265232097E-3</v>
      </c>
    </row>
    <row r="455" spans="1:19">
      <c r="A455">
        <v>452</v>
      </c>
      <c r="B455" s="2">
        <v>617</v>
      </c>
      <c r="C455" s="12">
        <v>616.01210000000003</v>
      </c>
      <c r="D455" s="7">
        <f t="shared" si="28"/>
        <v>1.6011345218800127E-3</v>
      </c>
      <c r="E455" s="2">
        <v>584</v>
      </c>
      <c r="F455" s="12">
        <v>573.31349999999998</v>
      </c>
      <c r="G455" s="7">
        <f t="shared" si="29"/>
        <v>1.8298801369863053E-2</v>
      </c>
      <c r="H455" s="2">
        <v>616</v>
      </c>
      <c r="I455" s="3" t="s">
        <v>904</v>
      </c>
      <c r="K455" s="2">
        <v>585</v>
      </c>
      <c r="L455" s="3" t="s">
        <v>905</v>
      </c>
      <c r="N455" s="2">
        <v>574</v>
      </c>
      <c r="O455" s="12">
        <v>565.55730000000005</v>
      </c>
      <c r="P455" s="7">
        <f t="shared" si="30"/>
        <v>1.4708536585365759E-2</v>
      </c>
      <c r="Q455" s="2">
        <v>558</v>
      </c>
      <c r="R455" s="12">
        <v>556.09370000000001</v>
      </c>
      <c r="S455" s="7">
        <f t="shared" si="31"/>
        <v>3.4163082437275762E-3</v>
      </c>
    </row>
    <row r="456" spans="1:19">
      <c r="A456">
        <v>453</v>
      </c>
      <c r="B456" s="2">
        <v>615</v>
      </c>
      <c r="C456" s="12">
        <v>617.30200000000002</v>
      </c>
      <c r="D456" s="7">
        <f t="shared" si="28"/>
        <v>3.743089430894343E-3</v>
      </c>
      <c r="E456" s="2">
        <v>584</v>
      </c>
      <c r="F456" s="12">
        <v>574.28560000000004</v>
      </c>
      <c r="G456" s="7">
        <f t="shared" si="29"/>
        <v>1.663424657534239E-2</v>
      </c>
      <c r="H456" s="2">
        <v>615</v>
      </c>
      <c r="I456" s="3" t="s">
        <v>906</v>
      </c>
      <c r="K456" s="2">
        <v>584</v>
      </c>
      <c r="L456" s="3" t="s">
        <v>907</v>
      </c>
      <c r="N456" s="2">
        <v>574</v>
      </c>
      <c r="O456" s="12">
        <v>566.35249999999996</v>
      </c>
      <c r="P456" s="7">
        <f t="shared" si="30"/>
        <v>1.3323170731707381E-2</v>
      </c>
      <c r="Q456" s="2">
        <v>559</v>
      </c>
      <c r="R456" s="12">
        <v>556.76260000000002</v>
      </c>
      <c r="S456" s="7">
        <f t="shared" si="31"/>
        <v>4.0025044722718775E-3</v>
      </c>
    </row>
    <row r="457" spans="1:19">
      <c r="A457">
        <v>454</v>
      </c>
      <c r="B457" s="2">
        <v>618</v>
      </c>
      <c r="C457" s="12">
        <v>617.81835999999998</v>
      </c>
      <c r="D457" s="7">
        <f t="shared" si="28"/>
        <v>2.9391585760520355E-4</v>
      </c>
      <c r="E457" s="2">
        <v>586</v>
      </c>
      <c r="F457" s="12">
        <v>575.28814999999997</v>
      </c>
      <c r="G457" s="7">
        <f t="shared" si="29"/>
        <v>1.8279607508532469E-2</v>
      </c>
      <c r="H457" s="2">
        <v>617</v>
      </c>
      <c r="I457" s="3" t="s">
        <v>908</v>
      </c>
      <c r="K457" s="2">
        <v>587</v>
      </c>
      <c r="L457" s="3" t="s">
        <v>909</v>
      </c>
      <c r="N457" s="2">
        <v>576</v>
      </c>
      <c r="O457" s="12">
        <v>567.44446000000005</v>
      </c>
      <c r="P457" s="7">
        <f t="shared" si="30"/>
        <v>1.485336805555547E-2</v>
      </c>
      <c r="Q457" s="2">
        <v>560</v>
      </c>
      <c r="R457" s="12">
        <v>558.07870000000003</v>
      </c>
      <c r="S457" s="7">
        <f t="shared" si="31"/>
        <v>3.4308928571428103E-3</v>
      </c>
    </row>
    <row r="458" spans="1:19">
      <c r="A458">
        <v>455</v>
      </c>
      <c r="B458" s="2">
        <v>617</v>
      </c>
      <c r="C458" s="12">
        <v>616.64559999999994</v>
      </c>
      <c r="D458" s="7">
        <f t="shared" si="28"/>
        <v>5.7439222042148322E-4</v>
      </c>
      <c r="E458" s="2">
        <v>586</v>
      </c>
      <c r="F458" s="12">
        <v>574.56964000000005</v>
      </c>
      <c r="G458" s="7">
        <f t="shared" si="29"/>
        <v>1.9505733788395822E-2</v>
      </c>
      <c r="H458" s="2">
        <v>618</v>
      </c>
      <c r="I458" s="3" t="s">
        <v>910</v>
      </c>
      <c r="K458" s="2">
        <v>586</v>
      </c>
      <c r="L458" s="3" t="s">
        <v>911</v>
      </c>
      <c r="N458" s="2">
        <v>575</v>
      </c>
      <c r="O458" s="12">
        <v>566.38589999999999</v>
      </c>
      <c r="P458" s="7">
        <f t="shared" si="30"/>
        <v>1.4981043478260883E-2</v>
      </c>
      <c r="Q458" s="2">
        <v>561</v>
      </c>
      <c r="R458" s="12">
        <v>557.18493999999998</v>
      </c>
      <c r="S458" s="7">
        <f t="shared" si="31"/>
        <v>6.8004634581105465E-3</v>
      </c>
    </row>
    <row r="459" spans="1:19">
      <c r="A459">
        <v>456</v>
      </c>
      <c r="B459" s="2">
        <v>619</v>
      </c>
      <c r="C459" s="12">
        <v>619.6259</v>
      </c>
      <c r="D459" s="7">
        <f t="shared" si="28"/>
        <v>1.0111470113085645E-3</v>
      </c>
      <c r="E459" s="2">
        <v>587</v>
      </c>
      <c r="F459" s="12">
        <v>578.03845000000001</v>
      </c>
      <c r="G459" s="7">
        <f t="shared" si="29"/>
        <v>1.5266695059625194E-2</v>
      </c>
      <c r="H459" s="2">
        <v>619</v>
      </c>
      <c r="I459" s="3" t="s">
        <v>912</v>
      </c>
      <c r="K459" s="2">
        <v>587</v>
      </c>
      <c r="L459" s="3" t="s">
        <v>913</v>
      </c>
      <c r="N459" s="2">
        <v>576</v>
      </c>
      <c r="O459" s="12">
        <v>569.6798</v>
      </c>
      <c r="P459" s="7">
        <f t="shared" si="30"/>
        <v>1.0972569444444445E-2</v>
      </c>
      <c r="Q459" s="2">
        <v>562</v>
      </c>
      <c r="R459" s="12">
        <v>559.91265999999996</v>
      </c>
      <c r="S459" s="7">
        <f t="shared" si="31"/>
        <v>3.7141281138790751E-3</v>
      </c>
    </row>
    <row r="460" spans="1:19">
      <c r="A460">
        <v>457</v>
      </c>
      <c r="B460" s="2">
        <v>621</v>
      </c>
      <c r="C460" s="12">
        <v>620.89453000000003</v>
      </c>
      <c r="D460" s="7">
        <f t="shared" si="28"/>
        <v>1.6983896940413594E-4</v>
      </c>
      <c r="E460" s="2">
        <v>589</v>
      </c>
      <c r="F460" s="12">
        <v>578.23346000000004</v>
      </c>
      <c r="G460" s="7">
        <f t="shared" si="29"/>
        <v>1.8279354838709617E-2</v>
      </c>
      <c r="H460" s="2">
        <v>621</v>
      </c>
      <c r="I460" s="3" t="s">
        <v>914</v>
      </c>
      <c r="K460" s="2">
        <v>588</v>
      </c>
      <c r="L460" s="3" t="s">
        <v>915</v>
      </c>
      <c r="N460" s="2">
        <v>578</v>
      </c>
      <c r="O460" s="12">
        <v>569.99189999999999</v>
      </c>
      <c r="P460" s="7">
        <f t="shared" si="30"/>
        <v>1.3854844290657461E-2</v>
      </c>
      <c r="Q460" s="2">
        <v>562</v>
      </c>
      <c r="R460" s="12">
        <v>561.10799999999995</v>
      </c>
      <c r="S460" s="7">
        <f t="shared" si="31"/>
        <v>1.5871886120997381E-3</v>
      </c>
    </row>
    <row r="461" spans="1:19">
      <c r="A461">
        <v>458</v>
      </c>
      <c r="B461" s="2">
        <v>621</v>
      </c>
      <c r="C461" s="12">
        <v>620.30817000000002</v>
      </c>
      <c r="D461" s="7">
        <f t="shared" si="28"/>
        <v>1.1140579710144634E-3</v>
      </c>
      <c r="E461" s="2">
        <v>589</v>
      </c>
      <c r="F461" s="12">
        <v>578.72329999999999</v>
      </c>
      <c r="G461" s="7">
        <f t="shared" si="29"/>
        <v>1.7447707979626494E-2</v>
      </c>
      <c r="H461" s="2">
        <v>620</v>
      </c>
      <c r="I461" s="3" t="s">
        <v>916</v>
      </c>
      <c r="K461" s="2">
        <v>589</v>
      </c>
      <c r="L461" s="3" t="s">
        <v>917</v>
      </c>
      <c r="N461" s="2">
        <v>578</v>
      </c>
      <c r="O461" s="12">
        <v>570.19460000000004</v>
      </c>
      <c r="P461" s="7">
        <f t="shared" si="30"/>
        <v>1.3504152249134885E-2</v>
      </c>
      <c r="Q461" s="2">
        <v>563</v>
      </c>
      <c r="R461" s="12">
        <v>560.8347</v>
      </c>
      <c r="S461" s="7">
        <f t="shared" si="31"/>
        <v>3.846003552397872E-3</v>
      </c>
    </row>
    <row r="462" spans="1:19">
      <c r="A462">
        <v>459</v>
      </c>
      <c r="B462" s="2">
        <v>622</v>
      </c>
      <c r="C462" s="12">
        <v>621.77655000000004</v>
      </c>
      <c r="D462" s="7">
        <f t="shared" si="28"/>
        <v>3.592443729902847E-4</v>
      </c>
      <c r="E462" s="2">
        <v>590</v>
      </c>
      <c r="F462" s="12">
        <v>579.5616</v>
      </c>
      <c r="G462" s="7">
        <f t="shared" si="29"/>
        <v>1.7692203389830512E-2</v>
      </c>
      <c r="H462" s="2">
        <v>623</v>
      </c>
      <c r="I462" s="3" t="s">
        <v>918</v>
      </c>
      <c r="K462" s="2">
        <v>590</v>
      </c>
      <c r="L462" s="3" t="s">
        <v>919</v>
      </c>
      <c r="N462" s="2">
        <v>579</v>
      </c>
      <c r="O462" s="12">
        <v>571.08385999999996</v>
      </c>
      <c r="P462" s="7">
        <f t="shared" si="30"/>
        <v>1.3672089810017343E-2</v>
      </c>
      <c r="Q462" s="2">
        <v>565</v>
      </c>
      <c r="R462" s="12">
        <v>561.69060000000002</v>
      </c>
      <c r="S462" s="7">
        <f t="shared" si="31"/>
        <v>5.8573451327433319E-3</v>
      </c>
    </row>
    <row r="463" spans="1:19">
      <c r="A463">
        <v>460</v>
      </c>
      <c r="B463" s="2">
        <v>622</v>
      </c>
      <c r="C463" s="12">
        <v>623.60550000000001</v>
      </c>
      <c r="D463" s="7">
        <f t="shared" si="28"/>
        <v>2.5811897106109427E-3</v>
      </c>
      <c r="E463" s="2">
        <v>591</v>
      </c>
      <c r="F463" s="12">
        <v>580.46747000000005</v>
      </c>
      <c r="G463" s="7">
        <f t="shared" si="29"/>
        <v>1.7821539763113285E-2</v>
      </c>
      <c r="H463" s="2">
        <v>622</v>
      </c>
      <c r="I463" s="3" t="s">
        <v>920</v>
      </c>
      <c r="K463" s="2">
        <v>591</v>
      </c>
      <c r="L463" s="3" t="s">
        <v>921</v>
      </c>
      <c r="N463" s="2">
        <v>580</v>
      </c>
      <c r="O463" s="12">
        <v>572.01289999999995</v>
      </c>
      <c r="P463" s="7">
        <f t="shared" si="30"/>
        <v>1.3770862068965613E-2</v>
      </c>
      <c r="Q463" s="2">
        <v>566</v>
      </c>
      <c r="R463" s="12">
        <v>563.01044000000002</v>
      </c>
      <c r="S463" s="7">
        <f t="shared" si="31"/>
        <v>5.2819081272084505E-3</v>
      </c>
    </row>
    <row r="464" spans="1:19">
      <c r="A464">
        <v>461</v>
      </c>
      <c r="B464" s="2">
        <v>623</v>
      </c>
      <c r="C464" s="12">
        <v>624.93822999999998</v>
      </c>
      <c r="D464" s="7">
        <f t="shared" si="28"/>
        <v>3.1111235955055792E-3</v>
      </c>
      <c r="E464" s="2">
        <v>592</v>
      </c>
      <c r="F464" s="12">
        <v>582.06304999999998</v>
      </c>
      <c r="G464" s="7">
        <f t="shared" si="29"/>
        <v>1.6785388513513556E-2</v>
      </c>
      <c r="H464" s="2">
        <v>626</v>
      </c>
      <c r="I464" s="3" t="s">
        <v>922</v>
      </c>
      <c r="K464" s="2">
        <v>593</v>
      </c>
      <c r="L464" s="3" t="s">
        <v>923</v>
      </c>
      <c r="N464" s="2">
        <v>580</v>
      </c>
      <c r="O464" s="12">
        <v>573.71154999999999</v>
      </c>
      <c r="P464" s="7">
        <f t="shared" si="30"/>
        <v>1.0842155172413813E-2</v>
      </c>
      <c r="Q464" s="2">
        <v>566</v>
      </c>
      <c r="R464" s="12">
        <v>564.23755000000006</v>
      </c>
      <c r="S464" s="7">
        <f t="shared" si="31"/>
        <v>3.1138692579504319E-3</v>
      </c>
    </row>
    <row r="465" spans="1:19">
      <c r="A465">
        <v>462</v>
      </c>
      <c r="B465" s="2">
        <v>625</v>
      </c>
      <c r="C465" s="12">
        <v>626.06590000000006</v>
      </c>
      <c r="D465" s="7">
        <f t="shared" si="28"/>
        <v>1.7054400000000897E-3</v>
      </c>
      <c r="E465" s="2">
        <v>594</v>
      </c>
      <c r="F465" s="12">
        <v>583.29660000000001</v>
      </c>
      <c r="G465" s="7">
        <f t="shared" si="29"/>
        <v>1.80191919191919E-2</v>
      </c>
      <c r="H465" s="2">
        <v>626</v>
      </c>
      <c r="I465" s="3" t="s">
        <v>924</v>
      </c>
      <c r="K465" s="2">
        <v>593</v>
      </c>
      <c r="L465" s="3" t="s">
        <v>925</v>
      </c>
      <c r="N465" s="2">
        <v>582</v>
      </c>
      <c r="O465" s="12">
        <v>574.84862999999996</v>
      </c>
      <c r="P465" s="7">
        <f t="shared" si="30"/>
        <v>1.2287577319587703E-2</v>
      </c>
      <c r="Q465" s="2">
        <v>567</v>
      </c>
      <c r="R465" s="12">
        <v>564.94617000000005</v>
      </c>
      <c r="S465" s="7">
        <f t="shared" si="31"/>
        <v>3.6222751322750406E-3</v>
      </c>
    </row>
    <row r="466" spans="1:19">
      <c r="A466">
        <v>463</v>
      </c>
      <c r="B466" s="2">
        <v>627</v>
      </c>
      <c r="C466" s="12">
        <v>626.30505000000005</v>
      </c>
      <c r="D466" s="7">
        <f t="shared" si="28"/>
        <v>1.1083732057415453E-3</v>
      </c>
      <c r="E466" s="2">
        <v>594</v>
      </c>
      <c r="F466" s="12">
        <v>583.03620000000001</v>
      </c>
      <c r="G466" s="7">
        <f t="shared" si="29"/>
        <v>1.8457575757575746E-2</v>
      </c>
      <c r="H466" s="2">
        <v>627</v>
      </c>
      <c r="I466" s="3" t="s">
        <v>926</v>
      </c>
      <c r="K466" s="2">
        <v>594</v>
      </c>
      <c r="L466" s="3" t="s">
        <v>927</v>
      </c>
      <c r="N466" s="2">
        <v>582</v>
      </c>
      <c r="O466" s="12">
        <v>574.78539999999998</v>
      </c>
      <c r="P466" s="7">
        <f t="shared" si="30"/>
        <v>1.239621993127151E-2</v>
      </c>
      <c r="Q466" s="2">
        <v>568</v>
      </c>
      <c r="R466" s="12">
        <v>565.55005000000006</v>
      </c>
      <c r="S466" s="7">
        <f t="shared" si="31"/>
        <v>4.3132922535210286E-3</v>
      </c>
    </row>
    <row r="467" spans="1:19">
      <c r="A467">
        <v>464</v>
      </c>
      <c r="B467" s="2">
        <v>627</v>
      </c>
      <c r="C467" s="12">
        <v>627.36974999999995</v>
      </c>
      <c r="D467" s="7">
        <f t="shared" si="28"/>
        <v>5.8971291866021305E-4</v>
      </c>
      <c r="E467" s="2">
        <v>596</v>
      </c>
      <c r="F467" s="12">
        <v>584.62400000000002</v>
      </c>
      <c r="G467" s="7">
        <f t="shared" si="29"/>
        <v>1.9087248322147612E-2</v>
      </c>
      <c r="H467" s="2">
        <v>628</v>
      </c>
      <c r="I467" s="3" t="s">
        <v>928</v>
      </c>
      <c r="K467" s="2">
        <v>596</v>
      </c>
      <c r="L467" s="3" t="s">
        <v>929</v>
      </c>
      <c r="N467" s="2">
        <v>584</v>
      </c>
      <c r="O467" s="12">
        <v>575.70263999999997</v>
      </c>
      <c r="P467" s="7">
        <f t="shared" si="30"/>
        <v>1.4207808219178128E-2</v>
      </c>
      <c r="Q467" s="2">
        <v>569</v>
      </c>
      <c r="R467" s="12">
        <v>566.721</v>
      </c>
      <c r="S467" s="7">
        <f t="shared" si="31"/>
        <v>4.0052724077328586E-3</v>
      </c>
    </row>
    <row r="468" spans="1:19">
      <c r="A468">
        <v>465</v>
      </c>
      <c r="B468" s="2">
        <v>629</v>
      </c>
      <c r="C468" s="12">
        <v>628.29139999999995</v>
      </c>
      <c r="D468" s="7">
        <f t="shared" si="28"/>
        <v>1.1265500794913302E-3</v>
      </c>
      <c r="E468" s="2">
        <v>596</v>
      </c>
      <c r="F468" s="12">
        <v>585.27184999999997</v>
      </c>
      <c r="G468" s="7">
        <f t="shared" si="29"/>
        <v>1.8000251677852394E-2</v>
      </c>
      <c r="H468" s="2">
        <v>628</v>
      </c>
      <c r="I468" s="3" t="s">
        <v>930</v>
      </c>
      <c r="K468" s="2">
        <v>596</v>
      </c>
      <c r="L468" s="3" t="s">
        <v>931</v>
      </c>
      <c r="N468" s="2">
        <v>584</v>
      </c>
      <c r="O468" s="12">
        <v>576.90215999999998</v>
      </c>
      <c r="P468" s="7">
        <f t="shared" si="30"/>
        <v>1.215383561643839E-2</v>
      </c>
      <c r="Q468" s="2">
        <v>570</v>
      </c>
      <c r="R468" s="12">
        <v>567.4615</v>
      </c>
      <c r="S468" s="7">
        <f t="shared" si="31"/>
        <v>4.4535087719298231E-3</v>
      </c>
    </row>
    <row r="469" spans="1:19">
      <c r="A469">
        <v>466</v>
      </c>
      <c r="B469" s="2">
        <v>631</v>
      </c>
      <c r="C469" s="12">
        <v>628.56146000000001</v>
      </c>
      <c r="D469" s="7">
        <f t="shared" si="28"/>
        <v>3.864564183835165E-3</v>
      </c>
      <c r="E469" s="2">
        <v>599</v>
      </c>
      <c r="F469" s="12">
        <v>585.76056000000005</v>
      </c>
      <c r="G469" s="7">
        <f t="shared" si="29"/>
        <v>2.2102570951585885E-2</v>
      </c>
      <c r="H469" s="2">
        <v>629</v>
      </c>
      <c r="I469" s="3" t="s">
        <v>932</v>
      </c>
      <c r="K469" s="2">
        <v>598</v>
      </c>
      <c r="L469" s="3" t="s">
        <v>933</v>
      </c>
      <c r="N469" s="2">
        <v>586</v>
      </c>
      <c r="O469" s="12">
        <v>577.25729999999999</v>
      </c>
      <c r="P469" s="7">
        <f t="shared" si="30"/>
        <v>1.4919283276450535E-2</v>
      </c>
      <c r="Q469" s="2">
        <v>570</v>
      </c>
      <c r="R469" s="12">
        <v>567.74300000000005</v>
      </c>
      <c r="S469" s="7">
        <f t="shared" si="31"/>
        <v>3.9596491228069269E-3</v>
      </c>
    </row>
    <row r="470" spans="1:19">
      <c r="A470">
        <v>467</v>
      </c>
      <c r="B470" s="2">
        <v>630</v>
      </c>
      <c r="C470" s="12">
        <v>630.45844</v>
      </c>
      <c r="D470" s="7">
        <f t="shared" si="28"/>
        <v>7.2768253968253326E-4</v>
      </c>
      <c r="E470" s="2">
        <v>598</v>
      </c>
      <c r="F470" s="12">
        <v>587.53845000000001</v>
      </c>
      <c r="G470" s="7">
        <f t="shared" si="29"/>
        <v>1.7494230769230748E-2</v>
      </c>
      <c r="H470" s="2">
        <v>631</v>
      </c>
      <c r="I470" s="3" t="s">
        <v>934</v>
      </c>
      <c r="K470" s="2">
        <v>598</v>
      </c>
      <c r="L470" s="3" t="s">
        <v>935</v>
      </c>
      <c r="N470" s="2">
        <v>587</v>
      </c>
      <c r="O470" s="12">
        <v>579.08776999999998</v>
      </c>
      <c r="P470" s="7">
        <f t="shared" si="30"/>
        <v>1.3479097103918267E-2</v>
      </c>
      <c r="Q470" s="2">
        <v>572</v>
      </c>
      <c r="R470" s="12">
        <v>568.87929999999994</v>
      </c>
      <c r="S470" s="7">
        <f t="shared" si="31"/>
        <v>5.4557692307693291E-3</v>
      </c>
    </row>
    <row r="471" spans="1:19">
      <c r="A471">
        <v>468</v>
      </c>
      <c r="B471" s="2">
        <v>631</v>
      </c>
      <c r="C471" s="12">
        <v>631.82825000000003</v>
      </c>
      <c r="D471" s="7">
        <f t="shared" si="28"/>
        <v>1.312599049128408E-3</v>
      </c>
      <c r="E471" s="2">
        <v>599</v>
      </c>
      <c r="F471" s="12">
        <v>588.95276000000001</v>
      </c>
      <c r="G471" s="7">
        <f t="shared" si="29"/>
        <v>1.6773355592654405E-2</v>
      </c>
      <c r="H471" s="2">
        <v>632</v>
      </c>
      <c r="I471" s="3" t="s">
        <v>936</v>
      </c>
      <c r="K471" s="2">
        <v>599</v>
      </c>
      <c r="L471" s="3" t="s">
        <v>937</v>
      </c>
      <c r="N471" s="2">
        <v>587</v>
      </c>
      <c r="O471" s="12">
        <v>580.23925999999994</v>
      </c>
      <c r="P471" s="7">
        <f t="shared" si="30"/>
        <v>1.1517444633730929E-2</v>
      </c>
      <c r="Q471" s="2">
        <v>571</v>
      </c>
      <c r="R471" s="12">
        <v>570.37914999999998</v>
      </c>
      <c r="S471" s="7">
        <f t="shared" si="31"/>
        <v>1.0873029772329572E-3</v>
      </c>
    </row>
    <row r="472" spans="1:19">
      <c r="A472">
        <v>469</v>
      </c>
      <c r="B472" s="2">
        <v>632</v>
      </c>
      <c r="C472" s="12">
        <v>631.4606</v>
      </c>
      <c r="D472" s="7">
        <f t="shared" si="28"/>
        <v>8.5348101265822875E-4</v>
      </c>
      <c r="E472" s="2">
        <v>599</v>
      </c>
      <c r="F472" s="12">
        <v>589.83416999999997</v>
      </c>
      <c r="G472" s="7">
        <f t="shared" si="29"/>
        <v>1.5301886477462485E-2</v>
      </c>
      <c r="H472" s="2">
        <v>632</v>
      </c>
      <c r="I472" s="3" t="s">
        <v>938</v>
      </c>
      <c r="K472" s="2">
        <v>599</v>
      </c>
      <c r="L472" s="3" t="s">
        <v>939</v>
      </c>
      <c r="N472" s="2">
        <v>588</v>
      </c>
      <c r="O472" s="12">
        <v>580.96579999999994</v>
      </c>
      <c r="P472" s="7">
        <f t="shared" si="30"/>
        <v>1.1962925170068122E-2</v>
      </c>
      <c r="Q472" s="2">
        <v>572</v>
      </c>
      <c r="R472" s="12">
        <v>570.45500000000004</v>
      </c>
      <c r="S472" s="7">
        <f t="shared" si="31"/>
        <v>2.7010489510488796E-3</v>
      </c>
    </row>
    <row r="473" spans="1:19">
      <c r="A473">
        <v>470</v>
      </c>
      <c r="B473" s="2">
        <v>633</v>
      </c>
      <c r="C473" s="12">
        <v>632.85389999999995</v>
      </c>
      <c r="D473" s="7">
        <f t="shared" si="28"/>
        <v>2.3080568720386532E-4</v>
      </c>
      <c r="E473" s="2">
        <v>600</v>
      </c>
      <c r="F473" s="12">
        <v>590.02970000000005</v>
      </c>
      <c r="G473" s="7">
        <f t="shared" si="29"/>
        <v>1.6617166666666586E-2</v>
      </c>
      <c r="H473" s="2">
        <v>633</v>
      </c>
      <c r="I473" s="3" t="s">
        <v>940</v>
      </c>
      <c r="K473" s="2">
        <v>599</v>
      </c>
      <c r="L473" s="3" t="s">
        <v>941</v>
      </c>
      <c r="N473" s="2">
        <v>588</v>
      </c>
      <c r="O473" s="12">
        <v>581.59849999999994</v>
      </c>
      <c r="P473" s="7">
        <f t="shared" si="30"/>
        <v>1.0886904761904856E-2</v>
      </c>
      <c r="Q473" s="2">
        <v>573</v>
      </c>
      <c r="R473" s="12">
        <v>571.44695999999999</v>
      </c>
      <c r="S473" s="7">
        <f t="shared" si="31"/>
        <v>2.7103664921466143E-3</v>
      </c>
    </row>
    <row r="474" spans="1:19">
      <c r="A474">
        <v>471</v>
      </c>
      <c r="B474" s="2">
        <v>634</v>
      </c>
      <c r="C474" s="12">
        <v>633.12145999999996</v>
      </c>
      <c r="D474" s="7">
        <f t="shared" si="28"/>
        <v>1.3857097791798796E-3</v>
      </c>
      <c r="E474" s="2">
        <v>602</v>
      </c>
      <c r="F474" s="12">
        <v>589.702</v>
      </c>
      <c r="G474" s="7">
        <f t="shared" si="29"/>
        <v>2.0428571428571431E-2</v>
      </c>
      <c r="H474" s="2">
        <v>634</v>
      </c>
      <c r="I474" s="3" t="s">
        <v>942</v>
      </c>
      <c r="K474" s="2">
        <v>600</v>
      </c>
      <c r="L474" s="3" t="s">
        <v>943</v>
      </c>
      <c r="N474" s="2">
        <v>589</v>
      </c>
      <c r="O474" s="12">
        <v>581.07335999999998</v>
      </c>
      <c r="P474" s="7">
        <f t="shared" si="30"/>
        <v>1.3457792869269984E-2</v>
      </c>
      <c r="Q474" s="2">
        <v>572</v>
      </c>
      <c r="R474" s="12">
        <v>571.26873999999998</v>
      </c>
      <c r="S474" s="7">
        <f t="shared" si="31"/>
        <v>1.2784265734266088E-3</v>
      </c>
    </row>
    <row r="475" spans="1:19">
      <c r="A475">
        <v>472</v>
      </c>
      <c r="B475" s="2">
        <v>636</v>
      </c>
      <c r="C475" s="12">
        <v>634.45934999999997</v>
      </c>
      <c r="D475" s="7">
        <f t="shared" si="28"/>
        <v>2.4224056603774024E-3</v>
      </c>
      <c r="E475" s="2">
        <v>601</v>
      </c>
      <c r="F475" s="12">
        <v>591.24779999999998</v>
      </c>
      <c r="G475" s="7">
        <f t="shared" si="29"/>
        <v>1.6226622296173072E-2</v>
      </c>
      <c r="H475" s="2">
        <v>635</v>
      </c>
      <c r="I475" s="3" t="s">
        <v>944</v>
      </c>
      <c r="K475" s="2">
        <v>603</v>
      </c>
      <c r="L475" s="3" t="s">
        <v>945</v>
      </c>
      <c r="N475" s="2">
        <v>591</v>
      </c>
      <c r="O475" s="12">
        <v>582.40734999999995</v>
      </c>
      <c r="P475" s="7">
        <f t="shared" si="30"/>
        <v>1.4539170896785192E-2</v>
      </c>
      <c r="Q475" s="2">
        <v>575</v>
      </c>
      <c r="R475" s="12">
        <v>572.72046</v>
      </c>
      <c r="S475" s="7">
        <f t="shared" si="31"/>
        <v>3.9644173913043427E-3</v>
      </c>
    </row>
    <row r="476" spans="1:19">
      <c r="A476">
        <v>473</v>
      </c>
      <c r="B476" s="2">
        <v>635</v>
      </c>
      <c r="C476" s="12">
        <v>635.05096000000003</v>
      </c>
      <c r="D476" s="7">
        <f t="shared" si="28"/>
        <v>8.0251968503987201E-5</v>
      </c>
      <c r="E476" s="2">
        <v>602</v>
      </c>
      <c r="F476" s="12">
        <v>591.63433999999995</v>
      </c>
      <c r="G476" s="7">
        <f t="shared" si="29"/>
        <v>1.7218704318936958E-2</v>
      </c>
      <c r="H476" s="2">
        <v>636</v>
      </c>
      <c r="I476" s="3" t="s">
        <v>946</v>
      </c>
      <c r="K476" s="2">
        <v>603</v>
      </c>
      <c r="L476" s="3" t="s">
        <v>947</v>
      </c>
      <c r="N476" s="2">
        <v>591</v>
      </c>
      <c r="O476" s="12">
        <v>582.66579999999999</v>
      </c>
      <c r="P476" s="7">
        <f t="shared" si="30"/>
        <v>1.4101861252115076E-2</v>
      </c>
      <c r="Q476" s="2">
        <v>575</v>
      </c>
      <c r="R476" s="12">
        <v>573.40026999999998</v>
      </c>
      <c r="S476" s="7">
        <f t="shared" si="31"/>
        <v>2.7821391304348212E-3</v>
      </c>
    </row>
    <row r="477" spans="1:19">
      <c r="A477">
        <v>474</v>
      </c>
      <c r="B477" s="2">
        <v>639</v>
      </c>
      <c r="C477" s="12">
        <v>637.58550000000002</v>
      </c>
      <c r="D477" s="7">
        <f t="shared" si="28"/>
        <v>2.2136150234741401E-3</v>
      </c>
      <c r="E477" s="2">
        <v>606</v>
      </c>
      <c r="F477" s="12">
        <v>594.21630000000005</v>
      </c>
      <c r="G477" s="7">
        <f t="shared" si="29"/>
        <v>1.9445049504950417E-2</v>
      </c>
      <c r="H477" s="2">
        <v>638</v>
      </c>
      <c r="I477" s="3" t="s">
        <v>948</v>
      </c>
      <c r="K477" s="2">
        <v>605</v>
      </c>
      <c r="L477" s="3" t="s">
        <v>949</v>
      </c>
      <c r="N477" s="2">
        <v>594</v>
      </c>
      <c r="O477" s="12">
        <v>585.41800000000001</v>
      </c>
      <c r="P477" s="7">
        <f t="shared" si="30"/>
        <v>1.4447811447811437E-2</v>
      </c>
      <c r="Q477" s="2">
        <v>578</v>
      </c>
      <c r="R477" s="12">
        <v>575.27526999999998</v>
      </c>
      <c r="S477" s="7">
        <f t="shared" si="31"/>
        <v>4.7140657439446749E-3</v>
      </c>
    </row>
    <row r="478" spans="1:19">
      <c r="A478">
        <v>475</v>
      </c>
      <c r="B478" s="2">
        <v>638</v>
      </c>
      <c r="C478" s="12">
        <v>637.6123</v>
      </c>
      <c r="D478" s="7">
        <f t="shared" si="28"/>
        <v>6.0768025078369165E-4</v>
      </c>
      <c r="E478" s="2">
        <v>606</v>
      </c>
      <c r="F478" s="12">
        <v>594.39890000000003</v>
      </c>
      <c r="G478" s="7">
        <f t="shared" si="29"/>
        <v>1.9143729372937252E-2</v>
      </c>
      <c r="H478" s="2">
        <v>639</v>
      </c>
      <c r="I478" s="3" t="s">
        <v>950</v>
      </c>
      <c r="K478" s="2">
        <v>606</v>
      </c>
      <c r="L478" s="3" t="s">
        <v>951</v>
      </c>
      <c r="N478" s="2">
        <v>594</v>
      </c>
      <c r="O478" s="12">
        <v>585.73064999999997</v>
      </c>
      <c r="P478" s="7">
        <f t="shared" si="30"/>
        <v>1.3921464646464699E-2</v>
      </c>
      <c r="Q478" s="2">
        <v>577</v>
      </c>
      <c r="R478" s="12">
        <v>574.99040000000002</v>
      </c>
      <c r="S478" s="7">
        <f t="shared" si="31"/>
        <v>3.482842287694935E-3</v>
      </c>
    </row>
    <row r="479" spans="1:19">
      <c r="A479">
        <v>476</v>
      </c>
      <c r="B479" s="2">
        <v>640</v>
      </c>
      <c r="C479" s="12">
        <v>638.79319999999996</v>
      </c>
      <c r="D479" s="7">
        <f t="shared" si="28"/>
        <v>1.8856250000000685E-3</v>
      </c>
      <c r="E479" s="2">
        <v>606</v>
      </c>
      <c r="F479" s="12">
        <v>595.40610000000004</v>
      </c>
      <c r="G479" s="7">
        <f t="shared" si="29"/>
        <v>1.7481683168316768E-2</v>
      </c>
      <c r="H479" s="2">
        <v>640</v>
      </c>
      <c r="I479" s="3" t="s">
        <v>952</v>
      </c>
      <c r="K479" s="2">
        <v>607</v>
      </c>
      <c r="L479" s="3" t="s">
        <v>953</v>
      </c>
      <c r="N479" s="2">
        <v>594</v>
      </c>
      <c r="O479" s="12">
        <v>586.27264000000002</v>
      </c>
      <c r="P479" s="7">
        <f t="shared" si="30"/>
        <v>1.3009023569023529E-2</v>
      </c>
      <c r="Q479" s="2">
        <v>577</v>
      </c>
      <c r="R479" s="12">
        <v>576.30269999999996</v>
      </c>
      <c r="S479" s="7">
        <f t="shared" si="31"/>
        <v>1.2084922010399326E-3</v>
      </c>
    </row>
    <row r="480" spans="1:19">
      <c r="A480">
        <v>477</v>
      </c>
      <c r="B480" s="2">
        <v>641</v>
      </c>
      <c r="C480" s="12">
        <v>640.18230000000005</v>
      </c>
      <c r="D480" s="7">
        <f t="shared" si="28"/>
        <v>1.2756630265209755E-3</v>
      </c>
      <c r="E480" s="2">
        <v>608</v>
      </c>
      <c r="F480" s="12">
        <v>596.91832999999997</v>
      </c>
      <c r="G480" s="7">
        <f t="shared" si="29"/>
        <v>1.8226430921052684E-2</v>
      </c>
      <c r="H480" s="2">
        <v>642</v>
      </c>
      <c r="I480" s="3" t="s">
        <v>954</v>
      </c>
      <c r="K480" s="2">
        <v>608</v>
      </c>
      <c r="L480" s="3" t="s">
        <v>955</v>
      </c>
      <c r="N480" s="2">
        <v>596</v>
      </c>
      <c r="O480" s="12">
        <v>587.62729999999999</v>
      </c>
      <c r="P480" s="7">
        <f t="shared" si="30"/>
        <v>1.4048154362416122E-2</v>
      </c>
      <c r="Q480" s="2">
        <v>580</v>
      </c>
      <c r="R480" s="12">
        <v>577.61580000000004</v>
      </c>
      <c r="S480" s="7">
        <f t="shared" si="31"/>
        <v>4.110689655172352E-3</v>
      </c>
    </row>
    <row r="481" spans="1:19">
      <c r="A481">
        <v>478</v>
      </c>
      <c r="B481" s="2">
        <v>640</v>
      </c>
      <c r="C481" s="12">
        <v>641.09906000000001</v>
      </c>
      <c r="D481" s="7">
        <f t="shared" si="28"/>
        <v>1.7172812500000135E-3</v>
      </c>
      <c r="E481" s="2">
        <v>609</v>
      </c>
      <c r="F481" s="12">
        <v>597.91863999999998</v>
      </c>
      <c r="G481" s="7">
        <f t="shared" si="29"/>
        <v>1.8195993431855531E-2</v>
      </c>
      <c r="H481" s="2">
        <v>644</v>
      </c>
      <c r="I481" s="3" t="s">
        <v>956</v>
      </c>
      <c r="K481" s="2">
        <v>609</v>
      </c>
      <c r="L481" s="3" t="s">
        <v>957</v>
      </c>
      <c r="N481" s="2">
        <v>598</v>
      </c>
      <c r="O481" s="12">
        <v>588.84879999999998</v>
      </c>
      <c r="P481" s="7">
        <f t="shared" si="30"/>
        <v>1.5303010033444845E-2</v>
      </c>
      <c r="Q481" s="2">
        <v>581</v>
      </c>
      <c r="R481" s="12">
        <v>578.58839999999998</v>
      </c>
      <c r="S481" s="7">
        <f t="shared" si="31"/>
        <v>4.1507745266781779E-3</v>
      </c>
    </row>
    <row r="482" spans="1:19">
      <c r="A482">
        <v>479</v>
      </c>
      <c r="B482" s="2">
        <v>642</v>
      </c>
      <c r="C482" s="12">
        <v>640.77985000000001</v>
      </c>
      <c r="D482" s="7">
        <f t="shared" si="28"/>
        <v>1.9005451713395478E-3</v>
      </c>
      <c r="E482" s="2">
        <v>609</v>
      </c>
      <c r="F482" s="12">
        <v>597.82190000000003</v>
      </c>
      <c r="G482" s="7">
        <f t="shared" si="29"/>
        <v>1.8354844006568099E-2</v>
      </c>
      <c r="H482" s="2">
        <v>642</v>
      </c>
      <c r="I482" s="3" t="s">
        <v>958</v>
      </c>
      <c r="K482" s="2">
        <v>610</v>
      </c>
      <c r="L482" s="3" t="s">
        <v>959</v>
      </c>
      <c r="N482" s="2">
        <v>595</v>
      </c>
      <c r="O482" s="12">
        <v>588.55382999999995</v>
      </c>
      <c r="P482" s="7">
        <f t="shared" si="30"/>
        <v>1.0833899159663953E-2</v>
      </c>
      <c r="Q482" s="2">
        <v>581</v>
      </c>
      <c r="R482" s="12">
        <v>578.15940000000001</v>
      </c>
      <c r="S482" s="7">
        <f t="shared" si="31"/>
        <v>4.889156626506015E-3</v>
      </c>
    </row>
    <row r="483" spans="1:19">
      <c r="A483">
        <v>480</v>
      </c>
      <c r="B483" s="2">
        <v>645</v>
      </c>
      <c r="C483" s="12">
        <v>642.12694999999997</v>
      </c>
      <c r="D483" s="7">
        <f t="shared" si="28"/>
        <v>4.4543410852713721E-3</v>
      </c>
      <c r="E483" s="2">
        <v>610</v>
      </c>
      <c r="F483" s="12">
        <v>598.74890000000005</v>
      </c>
      <c r="G483" s="7">
        <f t="shared" si="29"/>
        <v>1.8444426229508117E-2</v>
      </c>
      <c r="H483" s="2">
        <v>645</v>
      </c>
      <c r="I483" s="3" t="s">
        <v>960</v>
      </c>
      <c r="K483" s="2">
        <v>610</v>
      </c>
      <c r="L483" s="3" t="s">
        <v>961</v>
      </c>
      <c r="N483" s="2">
        <v>598</v>
      </c>
      <c r="O483" s="12">
        <v>589.33240000000001</v>
      </c>
      <c r="P483" s="7">
        <f t="shared" si="30"/>
        <v>1.4494314381270891E-2</v>
      </c>
      <c r="Q483" s="2">
        <v>582</v>
      </c>
      <c r="R483" s="12">
        <v>579.25183000000004</v>
      </c>
      <c r="S483" s="7">
        <f t="shared" si="31"/>
        <v>4.7219415807559437E-3</v>
      </c>
    </row>
    <row r="484" spans="1:19">
      <c r="A484">
        <v>481</v>
      </c>
      <c r="B484" s="2">
        <v>645</v>
      </c>
      <c r="C484" s="12">
        <v>643.84630000000004</v>
      </c>
      <c r="D484" s="7">
        <f t="shared" si="28"/>
        <v>1.7886821705425705E-3</v>
      </c>
      <c r="E484" s="2">
        <v>611</v>
      </c>
      <c r="F484" s="12">
        <v>600.10924999999997</v>
      </c>
      <c r="G484" s="7">
        <f t="shared" si="29"/>
        <v>1.7824468085106425E-2</v>
      </c>
      <c r="H484" s="2">
        <v>643</v>
      </c>
      <c r="I484" s="3" t="s">
        <v>962</v>
      </c>
      <c r="K484" s="2">
        <v>610</v>
      </c>
      <c r="L484" s="3" t="s">
        <v>963</v>
      </c>
      <c r="N484" s="2">
        <v>597</v>
      </c>
      <c r="O484" s="12">
        <v>590.87090000000001</v>
      </c>
      <c r="P484" s="7">
        <f t="shared" si="30"/>
        <v>1.0266499162479051E-2</v>
      </c>
      <c r="Q484" s="2">
        <v>581</v>
      </c>
      <c r="R484" s="12">
        <v>580.51089999999999</v>
      </c>
      <c r="S484" s="7">
        <f t="shared" si="31"/>
        <v>8.4182444061963444E-4</v>
      </c>
    </row>
    <row r="485" spans="1:19">
      <c r="A485">
        <v>482</v>
      </c>
      <c r="B485" s="2">
        <v>646</v>
      </c>
      <c r="C485" s="12">
        <v>643.72266000000002</v>
      </c>
      <c r="D485" s="7">
        <f t="shared" si="28"/>
        <v>3.5252941176470293E-3</v>
      </c>
      <c r="E485" s="2">
        <v>611</v>
      </c>
      <c r="F485" s="12">
        <v>600.66454999999996</v>
      </c>
      <c r="G485" s="7">
        <f t="shared" si="29"/>
        <v>1.6915630114566347E-2</v>
      </c>
      <c r="H485" s="2">
        <v>643</v>
      </c>
      <c r="I485" s="3" t="s">
        <v>964</v>
      </c>
      <c r="K485" s="2">
        <v>610</v>
      </c>
      <c r="L485" s="3" t="s">
        <v>965</v>
      </c>
      <c r="N485" s="2">
        <v>600</v>
      </c>
      <c r="O485" s="12">
        <v>591.37789999999995</v>
      </c>
      <c r="P485" s="7">
        <f t="shared" si="30"/>
        <v>1.4370166666666743E-2</v>
      </c>
      <c r="Q485" s="2">
        <v>581</v>
      </c>
      <c r="R485" s="12">
        <v>580.43677000000002</v>
      </c>
      <c r="S485" s="7">
        <f t="shared" si="31"/>
        <v>9.6941480206536306E-4</v>
      </c>
    </row>
    <row r="486" spans="1:19">
      <c r="A486">
        <v>483</v>
      </c>
      <c r="B486" s="2">
        <v>646</v>
      </c>
      <c r="C486" s="12">
        <v>643.61395000000005</v>
      </c>
      <c r="D486" s="7">
        <f t="shared" si="28"/>
        <v>3.6935758513931189E-3</v>
      </c>
      <c r="E486" s="2">
        <v>611</v>
      </c>
      <c r="F486" s="12">
        <v>600.57227</v>
      </c>
      <c r="G486" s="7">
        <f t="shared" si="29"/>
        <v>1.7066661211129291E-2</v>
      </c>
      <c r="H486" s="2">
        <v>646</v>
      </c>
      <c r="I486" s="3" t="s">
        <v>966</v>
      </c>
      <c r="K486" s="2">
        <v>612</v>
      </c>
      <c r="L486" s="3" t="s">
        <v>967</v>
      </c>
      <c r="N486" s="2">
        <v>599</v>
      </c>
      <c r="O486" s="12">
        <v>591.31635000000006</v>
      </c>
      <c r="P486" s="7">
        <f t="shared" si="30"/>
        <v>1.2827462437395565E-2</v>
      </c>
      <c r="Q486" s="2">
        <v>583</v>
      </c>
      <c r="R486" s="12">
        <v>580.32324000000006</v>
      </c>
      <c r="S486" s="7">
        <f t="shared" si="31"/>
        <v>4.5913550600342103E-3</v>
      </c>
    </row>
    <row r="487" spans="1:19">
      <c r="A487">
        <v>484</v>
      </c>
      <c r="B487" s="2">
        <v>647</v>
      </c>
      <c r="C487" s="12">
        <v>645.49440000000004</v>
      </c>
      <c r="D487" s="7">
        <f t="shared" si="28"/>
        <v>2.3270479134466127E-3</v>
      </c>
      <c r="E487" s="2">
        <v>615</v>
      </c>
      <c r="F487" s="12">
        <v>602.13289999999995</v>
      </c>
      <c r="G487" s="7">
        <f t="shared" si="29"/>
        <v>2.0922113821138292E-2</v>
      </c>
      <c r="H487" s="2">
        <v>647</v>
      </c>
      <c r="I487" s="3" t="s">
        <v>968</v>
      </c>
      <c r="K487" s="2">
        <v>614</v>
      </c>
      <c r="L487" s="3" t="s">
        <v>969</v>
      </c>
      <c r="N487" s="2">
        <v>600</v>
      </c>
      <c r="O487" s="12">
        <v>592.63170000000002</v>
      </c>
      <c r="P487" s="7">
        <f t="shared" si="30"/>
        <v>1.2280499999999962E-2</v>
      </c>
      <c r="Q487" s="2">
        <v>583</v>
      </c>
      <c r="R487" s="12">
        <v>581.99315999999999</v>
      </c>
      <c r="S487" s="7">
        <f t="shared" si="31"/>
        <v>1.7269982847341527E-3</v>
      </c>
    </row>
    <row r="488" spans="1:19">
      <c r="A488">
        <v>485</v>
      </c>
      <c r="B488" s="2">
        <v>649</v>
      </c>
      <c r="C488" s="12">
        <v>646.39056000000005</v>
      </c>
      <c r="D488" s="7">
        <f t="shared" si="28"/>
        <v>4.0207087827426029E-3</v>
      </c>
      <c r="E488" s="2">
        <v>614</v>
      </c>
      <c r="F488" s="12">
        <v>602.86395000000005</v>
      </c>
      <c r="G488" s="7">
        <f t="shared" si="29"/>
        <v>1.8136889250814258E-2</v>
      </c>
      <c r="H488" s="2">
        <v>647</v>
      </c>
      <c r="I488" s="3" t="s">
        <v>970</v>
      </c>
      <c r="K488" s="2">
        <v>613</v>
      </c>
      <c r="L488" s="3" t="s">
        <v>971</v>
      </c>
      <c r="N488" s="2">
        <v>601</v>
      </c>
      <c r="O488" s="12">
        <v>593.50760000000002</v>
      </c>
      <c r="P488" s="7">
        <f t="shared" si="30"/>
        <v>1.246655574043257E-2</v>
      </c>
      <c r="Q488" s="2">
        <v>584</v>
      </c>
      <c r="R488" s="12">
        <v>582.56949999999995</v>
      </c>
      <c r="S488" s="7">
        <f t="shared" si="31"/>
        <v>2.4494863013699518E-3</v>
      </c>
    </row>
    <row r="489" spans="1:19">
      <c r="A489">
        <v>486</v>
      </c>
      <c r="B489" s="2">
        <v>649</v>
      </c>
      <c r="C489" s="12">
        <v>646.73833999999999</v>
      </c>
      <c r="D489" s="7">
        <f t="shared" si="28"/>
        <v>3.4848382126348326E-3</v>
      </c>
      <c r="E489" s="2">
        <v>616</v>
      </c>
      <c r="F489" s="12">
        <v>603.38220000000001</v>
      </c>
      <c r="G489" s="7">
        <f t="shared" si="29"/>
        <v>2.0483441558441541E-2</v>
      </c>
      <c r="H489" s="2">
        <v>649</v>
      </c>
      <c r="I489" s="3" t="s">
        <v>972</v>
      </c>
      <c r="K489" s="2">
        <v>615</v>
      </c>
      <c r="L489" s="3" t="s">
        <v>973</v>
      </c>
      <c r="N489" s="2">
        <v>602</v>
      </c>
      <c r="O489" s="12">
        <v>593.78326000000004</v>
      </c>
      <c r="P489" s="7">
        <f t="shared" si="30"/>
        <v>1.3649069767441792E-2</v>
      </c>
      <c r="Q489" s="2">
        <v>585</v>
      </c>
      <c r="R489" s="12">
        <v>583.20169999999996</v>
      </c>
      <c r="S489" s="7">
        <f t="shared" si="31"/>
        <v>3.0740170940171626E-3</v>
      </c>
    </row>
    <row r="490" spans="1:19">
      <c r="A490">
        <v>487</v>
      </c>
      <c r="B490" s="2">
        <v>650</v>
      </c>
      <c r="C490" s="12">
        <v>647.62929999999994</v>
      </c>
      <c r="D490" s="7">
        <f t="shared" si="28"/>
        <v>3.6472307692308557E-3</v>
      </c>
      <c r="E490" s="2">
        <v>615</v>
      </c>
      <c r="F490" s="12">
        <v>605.67975000000001</v>
      </c>
      <c r="G490" s="7">
        <f t="shared" si="29"/>
        <v>1.5154878048780468E-2</v>
      </c>
      <c r="H490" s="2">
        <v>651</v>
      </c>
      <c r="I490" s="3" t="s">
        <v>974</v>
      </c>
      <c r="K490" s="2">
        <v>617</v>
      </c>
      <c r="L490" s="3" t="s">
        <v>975</v>
      </c>
      <c r="N490" s="2">
        <v>603</v>
      </c>
      <c r="O490" s="12">
        <v>595.6671</v>
      </c>
      <c r="P490" s="7">
        <f t="shared" si="30"/>
        <v>1.2160696517412927E-2</v>
      </c>
      <c r="Q490" s="2">
        <v>586</v>
      </c>
      <c r="R490" s="12">
        <v>583.98929999999996</v>
      </c>
      <c r="S490" s="7">
        <f t="shared" si="31"/>
        <v>3.4312286689420521E-3</v>
      </c>
    </row>
    <row r="491" spans="1:19">
      <c r="A491">
        <v>488</v>
      </c>
      <c r="B491" s="2">
        <v>653</v>
      </c>
      <c r="C491" s="12">
        <v>648.43084999999996</v>
      </c>
      <c r="D491" s="7">
        <f t="shared" si="28"/>
        <v>6.9971669218989833E-3</v>
      </c>
      <c r="E491" s="2">
        <v>620</v>
      </c>
      <c r="F491" s="12">
        <v>605.52764999999999</v>
      </c>
      <c r="G491" s="7">
        <f t="shared" si="29"/>
        <v>2.3342500000000009E-2</v>
      </c>
      <c r="H491" s="2">
        <v>652</v>
      </c>
      <c r="I491" s="3" t="s">
        <v>976</v>
      </c>
      <c r="K491" s="2">
        <v>619</v>
      </c>
      <c r="L491" s="3" t="s">
        <v>977</v>
      </c>
      <c r="N491" s="2">
        <v>607</v>
      </c>
      <c r="O491" s="12">
        <v>595.82420000000002</v>
      </c>
      <c r="P491" s="7">
        <f t="shared" si="30"/>
        <v>1.8411532125205899E-2</v>
      </c>
      <c r="Q491" s="2">
        <v>589</v>
      </c>
      <c r="R491" s="12">
        <v>584.80370000000005</v>
      </c>
      <c r="S491" s="7">
        <f t="shared" si="31"/>
        <v>7.1244482173174039E-3</v>
      </c>
    </row>
    <row r="492" spans="1:19">
      <c r="A492">
        <v>489</v>
      </c>
      <c r="B492" s="2">
        <v>651</v>
      </c>
      <c r="C492" s="12">
        <v>650.20905000000005</v>
      </c>
      <c r="D492" s="7">
        <f t="shared" si="28"/>
        <v>1.2149769585252726E-3</v>
      </c>
      <c r="E492" s="2">
        <v>618</v>
      </c>
      <c r="F492" s="12">
        <v>607.57759999999996</v>
      </c>
      <c r="G492" s="7">
        <f t="shared" si="29"/>
        <v>1.6864724919093913E-2</v>
      </c>
      <c r="H492" s="2">
        <v>652</v>
      </c>
      <c r="I492" s="3" t="s">
        <v>978</v>
      </c>
      <c r="K492" s="2">
        <v>616</v>
      </c>
      <c r="L492" s="3" t="s">
        <v>979</v>
      </c>
      <c r="N492" s="2">
        <v>605</v>
      </c>
      <c r="O492" s="12">
        <v>597.55219999999997</v>
      </c>
      <c r="P492" s="7">
        <f t="shared" si="30"/>
        <v>1.2310413223140543E-2</v>
      </c>
      <c r="Q492" s="2">
        <v>587</v>
      </c>
      <c r="R492" s="12">
        <v>586.76850000000002</v>
      </c>
      <c r="S492" s="7">
        <f t="shared" si="31"/>
        <v>3.9437819420780703E-4</v>
      </c>
    </row>
    <row r="493" spans="1:19">
      <c r="A493">
        <v>490</v>
      </c>
      <c r="B493" s="2">
        <v>653</v>
      </c>
      <c r="C493" s="12">
        <v>650.56146000000001</v>
      </c>
      <c r="D493" s="7">
        <f t="shared" si="28"/>
        <v>3.7343644716692024E-3</v>
      </c>
      <c r="E493" s="2">
        <v>620</v>
      </c>
      <c r="F493" s="12">
        <v>608.26260000000002</v>
      </c>
      <c r="G493" s="7">
        <f t="shared" si="29"/>
        <v>1.8931290322580611E-2</v>
      </c>
      <c r="H493" s="2">
        <v>652</v>
      </c>
      <c r="I493" s="3" t="s">
        <v>980</v>
      </c>
      <c r="K493" s="2">
        <v>620</v>
      </c>
      <c r="L493" s="3" t="s">
        <v>981</v>
      </c>
      <c r="N493" s="2">
        <v>605</v>
      </c>
      <c r="O493" s="12">
        <v>598.06859999999995</v>
      </c>
      <c r="P493" s="7">
        <f t="shared" si="30"/>
        <v>1.1456859504132319E-2</v>
      </c>
      <c r="Q493" s="2">
        <v>588</v>
      </c>
      <c r="R493" s="12">
        <v>587.34929999999997</v>
      </c>
      <c r="S493" s="7">
        <f t="shared" si="31"/>
        <v>1.1066326530612737E-3</v>
      </c>
    </row>
    <row r="494" spans="1:19">
      <c r="A494">
        <v>491</v>
      </c>
      <c r="B494" s="2">
        <v>655</v>
      </c>
      <c r="C494" s="12">
        <v>651.98320000000001</v>
      </c>
      <c r="D494" s="7">
        <f t="shared" si="28"/>
        <v>4.6058015267175408E-3</v>
      </c>
      <c r="E494" s="2">
        <v>620</v>
      </c>
      <c r="F494" s="12">
        <v>608.68510000000003</v>
      </c>
      <c r="G494" s="7">
        <f t="shared" si="29"/>
        <v>1.8249838709677363E-2</v>
      </c>
      <c r="H494" s="2">
        <v>655</v>
      </c>
      <c r="I494" s="3" t="s">
        <v>982</v>
      </c>
      <c r="K494" s="2">
        <v>620</v>
      </c>
      <c r="L494" s="3" t="s">
        <v>983</v>
      </c>
      <c r="N494" s="2">
        <v>607</v>
      </c>
      <c r="O494" s="12">
        <v>598.76293999999996</v>
      </c>
      <c r="P494" s="7">
        <f t="shared" si="30"/>
        <v>1.357011532125213E-2</v>
      </c>
      <c r="Q494" s="2">
        <v>590</v>
      </c>
      <c r="R494" s="12">
        <v>588.07263</v>
      </c>
      <c r="S494" s="7">
        <f t="shared" si="31"/>
        <v>3.2667288135593158E-3</v>
      </c>
    </row>
    <row r="495" spans="1:19">
      <c r="A495">
        <v>492</v>
      </c>
      <c r="B495" s="2">
        <v>655</v>
      </c>
      <c r="C495" s="12">
        <v>653.19086000000004</v>
      </c>
      <c r="D495" s="7">
        <f t="shared" si="28"/>
        <v>2.7620458015266513E-3</v>
      </c>
      <c r="E495" s="2">
        <v>621</v>
      </c>
      <c r="F495" s="12">
        <v>610.58794999999998</v>
      </c>
      <c r="G495" s="7">
        <f t="shared" si="29"/>
        <v>1.6766586151368796E-2</v>
      </c>
      <c r="H495" s="2">
        <v>655</v>
      </c>
      <c r="I495" s="3" t="s">
        <v>984</v>
      </c>
      <c r="K495" s="2">
        <v>622</v>
      </c>
      <c r="L495" s="3" t="s">
        <v>985</v>
      </c>
      <c r="N495" s="2">
        <v>608</v>
      </c>
      <c r="O495" s="12">
        <v>600.55420000000004</v>
      </c>
      <c r="P495" s="7">
        <f t="shared" si="30"/>
        <v>1.2246381578947307E-2</v>
      </c>
      <c r="Q495" s="2">
        <v>591</v>
      </c>
      <c r="R495" s="12">
        <v>589.17489999999998</v>
      </c>
      <c r="S495" s="7">
        <f t="shared" si="31"/>
        <v>3.0881556683587485E-3</v>
      </c>
    </row>
    <row r="496" spans="1:19">
      <c r="A496">
        <v>493</v>
      </c>
      <c r="B496" s="2">
        <v>656</v>
      </c>
      <c r="C496" s="12">
        <v>654.14790000000005</v>
      </c>
      <c r="D496" s="7">
        <f t="shared" si="28"/>
        <v>2.8233231707316315E-3</v>
      </c>
      <c r="E496" s="2">
        <v>622</v>
      </c>
      <c r="F496" s="12">
        <v>610.91470000000004</v>
      </c>
      <c r="G496" s="7">
        <f t="shared" si="29"/>
        <v>1.7822025723472606E-2</v>
      </c>
      <c r="H496" s="2">
        <v>656</v>
      </c>
      <c r="I496" s="3" t="s">
        <v>986</v>
      </c>
      <c r="K496" s="2">
        <v>622</v>
      </c>
      <c r="L496" s="3" t="s">
        <v>987</v>
      </c>
      <c r="N496" s="2">
        <v>608</v>
      </c>
      <c r="O496" s="12">
        <v>600.93579999999997</v>
      </c>
      <c r="P496" s="7">
        <f t="shared" si="30"/>
        <v>1.1618750000000046E-2</v>
      </c>
      <c r="Q496" s="2">
        <v>591</v>
      </c>
      <c r="R496" s="12">
        <v>589.92316000000005</v>
      </c>
      <c r="S496" s="7">
        <f t="shared" si="31"/>
        <v>1.8220642978002495E-3</v>
      </c>
    </row>
    <row r="497" spans="1:19">
      <c r="A497">
        <v>494</v>
      </c>
      <c r="B497" s="2">
        <v>660</v>
      </c>
      <c r="C497" s="12">
        <v>655.31439999999998</v>
      </c>
      <c r="D497" s="7">
        <f t="shared" si="28"/>
        <v>7.099393939393973E-3</v>
      </c>
      <c r="E497" s="2">
        <v>624</v>
      </c>
      <c r="F497" s="12">
        <v>612.59209999999996</v>
      </c>
      <c r="G497" s="7">
        <f t="shared" si="29"/>
        <v>1.8281891025641091E-2</v>
      </c>
      <c r="H497" s="2">
        <v>659</v>
      </c>
      <c r="I497" s="3" t="s">
        <v>988</v>
      </c>
      <c r="K497" s="2">
        <v>623</v>
      </c>
      <c r="L497" s="3" t="s">
        <v>989</v>
      </c>
      <c r="N497" s="2">
        <v>611</v>
      </c>
      <c r="O497" s="12">
        <v>602.59019999999998</v>
      </c>
      <c r="P497" s="7">
        <f t="shared" si="30"/>
        <v>1.3763993453355185E-2</v>
      </c>
      <c r="Q497" s="2">
        <v>592</v>
      </c>
      <c r="R497" s="12">
        <v>590.46119999999996</v>
      </c>
      <c r="S497" s="7">
        <f t="shared" si="31"/>
        <v>2.5993243243243877E-3</v>
      </c>
    </row>
    <row r="498" spans="1:19">
      <c r="A498">
        <v>495</v>
      </c>
      <c r="B498" s="2">
        <v>661</v>
      </c>
      <c r="C498" s="12">
        <v>655.75660000000005</v>
      </c>
      <c r="D498" s="7">
        <f t="shared" si="28"/>
        <v>7.9325264750377475E-3</v>
      </c>
      <c r="E498" s="2">
        <v>624</v>
      </c>
      <c r="F498" s="12">
        <v>613.56635000000006</v>
      </c>
      <c r="G498" s="7">
        <f t="shared" si="29"/>
        <v>1.6720592948717857E-2</v>
      </c>
      <c r="H498" s="2">
        <v>659</v>
      </c>
      <c r="I498" s="3" t="s">
        <v>990</v>
      </c>
      <c r="K498" s="2">
        <v>624</v>
      </c>
      <c r="L498" s="3" t="s">
        <v>991</v>
      </c>
      <c r="N498" s="2">
        <v>612</v>
      </c>
      <c r="O498" s="12">
        <v>603.03430000000003</v>
      </c>
      <c r="P498" s="7">
        <f t="shared" si="30"/>
        <v>1.4649836601307141E-2</v>
      </c>
      <c r="Q498" s="2">
        <v>593</v>
      </c>
      <c r="R498" s="12">
        <v>591.77764999999999</v>
      </c>
      <c r="S498" s="7">
        <f t="shared" si="31"/>
        <v>2.0612984822934331E-3</v>
      </c>
    </row>
    <row r="499" spans="1:19">
      <c r="A499">
        <v>496</v>
      </c>
      <c r="B499" s="2">
        <v>660</v>
      </c>
      <c r="C499" s="12">
        <v>657.64679999999998</v>
      </c>
      <c r="D499" s="7">
        <f t="shared" si="28"/>
        <v>3.5654545454545687E-3</v>
      </c>
      <c r="E499" s="2">
        <v>624</v>
      </c>
      <c r="F499" s="12">
        <v>614.59540000000004</v>
      </c>
      <c r="G499" s="7">
        <f t="shared" si="29"/>
        <v>1.5071474358974294E-2</v>
      </c>
      <c r="H499" s="2">
        <v>660</v>
      </c>
      <c r="I499" s="3" t="s">
        <v>992</v>
      </c>
      <c r="K499" s="2">
        <v>624</v>
      </c>
      <c r="L499" s="3" t="s">
        <v>993</v>
      </c>
      <c r="N499" s="2">
        <v>612</v>
      </c>
      <c r="O499" s="12">
        <v>604.41405999999995</v>
      </c>
      <c r="P499" s="7">
        <f t="shared" si="30"/>
        <v>1.2395326797385704E-2</v>
      </c>
      <c r="Q499" s="2">
        <v>594</v>
      </c>
      <c r="R499" s="12">
        <v>592.22076000000004</v>
      </c>
      <c r="S499" s="7">
        <f t="shared" si="31"/>
        <v>2.9953535353534661E-3</v>
      </c>
    </row>
    <row r="500" spans="1:19">
      <c r="A500">
        <v>497</v>
      </c>
      <c r="B500" s="2">
        <v>661</v>
      </c>
      <c r="C500" s="12">
        <v>658.27202999999997</v>
      </c>
      <c r="D500" s="7">
        <f t="shared" si="28"/>
        <v>4.1270347957640353E-3</v>
      </c>
      <c r="E500" s="2">
        <v>625</v>
      </c>
      <c r="F500" s="12">
        <v>614.80420000000004</v>
      </c>
      <c r="G500" s="7">
        <f t="shared" si="29"/>
        <v>1.631327999999994E-2</v>
      </c>
      <c r="H500" s="2">
        <v>661</v>
      </c>
      <c r="I500" s="3" t="s">
        <v>994</v>
      </c>
      <c r="K500" s="2">
        <v>627</v>
      </c>
      <c r="L500" s="3" t="s">
        <v>995</v>
      </c>
      <c r="N500" s="2">
        <v>614</v>
      </c>
      <c r="O500" s="12">
        <v>604.77954</v>
      </c>
      <c r="P500" s="7">
        <f t="shared" si="30"/>
        <v>1.5017035830618896E-2</v>
      </c>
      <c r="Q500" s="2">
        <v>596</v>
      </c>
      <c r="R500" s="12">
        <v>593.23030000000006</v>
      </c>
      <c r="S500" s="7">
        <f t="shared" si="31"/>
        <v>4.6471476510066166E-3</v>
      </c>
    </row>
    <row r="501" spans="1:19">
      <c r="A501">
        <v>498</v>
      </c>
      <c r="B501" s="2">
        <v>663</v>
      </c>
      <c r="C501" s="12">
        <v>658.75036999999998</v>
      </c>
      <c r="D501" s="7">
        <f t="shared" si="28"/>
        <v>6.4096983408748484E-3</v>
      </c>
      <c r="E501" s="2">
        <v>627</v>
      </c>
      <c r="F501" s="12">
        <v>615.32219999999995</v>
      </c>
      <c r="G501" s="7">
        <f t="shared" si="29"/>
        <v>1.8624880382775197E-2</v>
      </c>
      <c r="H501" s="2">
        <v>661</v>
      </c>
      <c r="I501" s="3" t="s">
        <v>996</v>
      </c>
      <c r="K501" s="2">
        <v>626</v>
      </c>
      <c r="L501" s="3" t="s">
        <v>997</v>
      </c>
      <c r="N501" s="2">
        <v>615</v>
      </c>
      <c r="O501" s="12">
        <v>605.27593999999999</v>
      </c>
      <c r="P501" s="7">
        <f t="shared" si="30"/>
        <v>1.5811479674796763E-2</v>
      </c>
      <c r="Q501" s="2">
        <v>596</v>
      </c>
      <c r="R501" s="12">
        <v>592.87932999999998</v>
      </c>
      <c r="S501" s="7">
        <f t="shared" si="31"/>
        <v>5.2360234899329165E-3</v>
      </c>
    </row>
    <row r="502" spans="1:19">
      <c r="A502">
        <v>499</v>
      </c>
      <c r="B502" s="2">
        <v>663</v>
      </c>
      <c r="C502" s="12">
        <v>659.52250000000004</v>
      </c>
      <c r="D502" s="7">
        <f t="shared" si="28"/>
        <v>5.2450980392156317E-3</v>
      </c>
      <c r="E502" s="2">
        <v>627</v>
      </c>
      <c r="F502" s="12">
        <v>615.55742999999995</v>
      </c>
      <c r="G502" s="7">
        <f t="shared" si="29"/>
        <v>1.8249712918660361E-2</v>
      </c>
      <c r="H502" s="2">
        <v>664</v>
      </c>
      <c r="I502" s="3" t="s">
        <v>998</v>
      </c>
      <c r="K502" s="2">
        <v>628</v>
      </c>
      <c r="L502" s="3" t="s">
        <v>999</v>
      </c>
      <c r="N502" s="2">
        <v>615</v>
      </c>
      <c r="O502" s="12">
        <v>605.5806</v>
      </c>
      <c r="P502" s="7">
        <f t="shared" si="30"/>
        <v>1.5316097560975604E-2</v>
      </c>
      <c r="Q502" s="2">
        <v>597</v>
      </c>
      <c r="R502" s="12">
        <v>593.86425999999994</v>
      </c>
      <c r="S502" s="7">
        <f t="shared" si="31"/>
        <v>5.2524958123954021E-3</v>
      </c>
    </row>
    <row r="503" spans="1:19">
      <c r="A503">
        <v>500</v>
      </c>
      <c r="B503" s="2">
        <v>661</v>
      </c>
      <c r="C503" s="12">
        <v>660.12789999999995</v>
      </c>
      <c r="D503" s="7">
        <f t="shared" si="28"/>
        <v>1.3193645990923538E-3</v>
      </c>
      <c r="E503" s="2">
        <v>629</v>
      </c>
      <c r="F503" s="12">
        <v>617.12396000000001</v>
      </c>
      <c r="G503" s="7">
        <f t="shared" si="29"/>
        <v>1.8880826709061986E-2</v>
      </c>
      <c r="H503" s="2">
        <v>662</v>
      </c>
      <c r="I503" s="3" t="s">
        <v>1000</v>
      </c>
      <c r="K503" s="2">
        <v>627</v>
      </c>
      <c r="L503" s="3" t="s">
        <v>1001</v>
      </c>
      <c r="N503" s="2">
        <v>616</v>
      </c>
      <c r="O503" s="12">
        <v>606.64319999999998</v>
      </c>
      <c r="P503" s="7">
        <f t="shared" si="30"/>
        <v>1.5189610389610423E-2</v>
      </c>
      <c r="Q503" s="2">
        <v>598</v>
      </c>
      <c r="R503" s="12">
        <v>594.99490000000003</v>
      </c>
      <c r="S503" s="7">
        <f t="shared" si="31"/>
        <v>5.025250836120352E-3</v>
      </c>
    </row>
    <row r="504" spans="1:19">
      <c r="A504">
        <v>501</v>
      </c>
      <c r="B504" s="2">
        <v>664</v>
      </c>
      <c r="C504" s="12">
        <v>661.58489999999995</v>
      </c>
      <c r="D504" s="7">
        <f t="shared" si="28"/>
        <v>3.6371987951808013E-3</v>
      </c>
      <c r="E504" s="2">
        <v>629</v>
      </c>
      <c r="F504" s="12">
        <v>617.70820000000003</v>
      </c>
      <c r="G504" s="7">
        <f t="shared" si="29"/>
        <v>1.7951987281398993E-2</v>
      </c>
      <c r="H504" s="2">
        <v>665</v>
      </c>
      <c r="I504" s="3" t="s">
        <v>1002</v>
      </c>
      <c r="K504" s="2">
        <v>627</v>
      </c>
      <c r="L504" s="3" t="s">
        <v>1003</v>
      </c>
      <c r="N504" s="2">
        <v>614</v>
      </c>
      <c r="O504" s="12">
        <v>607.52277000000004</v>
      </c>
      <c r="P504" s="7">
        <f t="shared" si="30"/>
        <v>1.0549234527687237E-2</v>
      </c>
      <c r="Q504" s="2">
        <v>596</v>
      </c>
      <c r="R504" s="12">
        <v>594.97760000000005</v>
      </c>
      <c r="S504" s="7">
        <f t="shared" si="31"/>
        <v>1.7154362416106506E-3</v>
      </c>
    </row>
    <row r="505" spans="1:19">
      <c r="A505">
        <v>502</v>
      </c>
      <c r="B505" s="2">
        <v>664</v>
      </c>
      <c r="C505" s="12">
        <v>662.22940000000006</v>
      </c>
      <c r="D505" s="7">
        <f t="shared" si="28"/>
        <v>2.6665662650601578E-3</v>
      </c>
      <c r="E505" s="2">
        <v>630</v>
      </c>
      <c r="F505" s="12">
        <v>618.89594</v>
      </c>
      <c r="G505" s="7">
        <f t="shared" si="29"/>
        <v>1.7625492063492069E-2</v>
      </c>
      <c r="H505" s="2">
        <v>665</v>
      </c>
      <c r="I505" s="3" t="s">
        <v>1004</v>
      </c>
      <c r="K505" s="2">
        <v>631</v>
      </c>
      <c r="L505" s="3" t="s">
        <v>1005</v>
      </c>
      <c r="N505" s="2">
        <v>618</v>
      </c>
      <c r="O505" s="12">
        <v>608.36099999999999</v>
      </c>
      <c r="P505" s="7">
        <f t="shared" si="30"/>
        <v>1.5597087378640793E-2</v>
      </c>
      <c r="Q505" s="2">
        <v>599</v>
      </c>
      <c r="R505" s="12">
        <v>596.66363999999999</v>
      </c>
      <c r="S505" s="7">
        <f t="shared" si="31"/>
        <v>3.9004340567612909E-3</v>
      </c>
    </row>
    <row r="506" spans="1:19">
      <c r="A506">
        <v>503</v>
      </c>
      <c r="B506" s="2">
        <v>667</v>
      </c>
      <c r="C506" s="12">
        <v>662.30949999999996</v>
      </c>
      <c r="D506" s="7">
        <f t="shared" si="28"/>
        <v>7.0322338830585349E-3</v>
      </c>
      <c r="E506" s="2">
        <v>632</v>
      </c>
      <c r="F506" s="12">
        <v>619.68889999999999</v>
      </c>
      <c r="G506" s="7">
        <f t="shared" si="29"/>
        <v>1.9479588607594953E-2</v>
      </c>
      <c r="H506" s="2">
        <v>666</v>
      </c>
      <c r="I506" s="3" t="s">
        <v>1006</v>
      </c>
      <c r="K506" s="2">
        <v>632</v>
      </c>
      <c r="L506" s="3" t="s">
        <v>1007</v>
      </c>
      <c r="N506" s="2">
        <v>618</v>
      </c>
      <c r="O506" s="12">
        <v>609.16480000000001</v>
      </c>
      <c r="P506" s="7">
        <f t="shared" si="30"/>
        <v>1.4296440129449816E-2</v>
      </c>
      <c r="Q506" s="2">
        <v>600</v>
      </c>
      <c r="R506" s="12">
        <v>596.65700000000004</v>
      </c>
      <c r="S506" s="7">
        <f t="shared" si="31"/>
        <v>5.5716666666666016E-3</v>
      </c>
    </row>
    <row r="507" spans="1:19">
      <c r="A507">
        <v>504</v>
      </c>
      <c r="B507" s="2">
        <v>668</v>
      </c>
      <c r="C507" s="12">
        <v>666.6345</v>
      </c>
      <c r="D507" s="7">
        <f t="shared" si="28"/>
        <v>2.0441616766467027E-3</v>
      </c>
      <c r="E507" s="2">
        <v>633</v>
      </c>
      <c r="F507" s="12">
        <v>622.86896000000002</v>
      </c>
      <c r="G507" s="7">
        <f t="shared" si="29"/>
        <v>1.6004802527646106E-2</v>
      </c>
      <c r="H507" s="2">
        <v>667</v>
      </c>
      <c r="I507" s="3" t="s">
        <v>1008</v>
      </c>
      <c r="K507" s="2">
        <v>632</v>
      </c>
      <c r="L507" s="3" t="s">
        <v>1009</v>
      </c>
      <c r="N507" s="2">
        <v>619</v>
      </c>
      <c r="O507" s="12">
        <v>612.26509999999996</v>
      </c>
      <c r="P507" s="7">
        <f t="shared" si="30"/>
        <v>1.0880290791599417E-2</v>
      </c>
      <c r="Q507" s="2">
        <v>599</v>
      </c>
      <c r="R507" s="12">
        <v>599.96410000000003</v>
      </c>
      <c r="S507" s="7">
        <f t="shared" si="31"/>
        <v>1.6095158597663277E-3</v>
      </c>
    </row>
    <row r="508" spans="1:19">
      <c r="A508">
        <v>505</v>
      </c>
      <c r="B508" s="2">
        <v>668</v>
      </c>
      <c r="C508" s="12">
        <v>666.81539999999995</v>
      </c>
      <c r="D508" s="7">
        <f t="shared" si="28"/>
        <v>1.7733532934132424E-3</v>
      </c>
      <c r="E508" s="2">
        <v>633</v>
      </c>
      <c r="F508" s="12">
        <v>622.46343999999999</v>
      </c>
      <c r="G508" s="7">
        <f t="shared" si="29"/>
        <v>1.6645434439178527E-2</v>
      </c>
      <c r="H508" s="2">
        <v>669</v>
      </c>
      <c r="I508" s="3" t="s">
        <v>1010</v>
      </c>
      <c r="K508" s="2">
        <v>635</v>
      </c>
      <c r="L508" s="3" t="s">
        <v>1011</v>
      </c>
      <c r="N508" s="2">
        <v>619</v>
      </c>
      <c r="O508" s="12">
        <v>612.13574000000006</v>
      </c>
      <c r="P508" s="7">
        <f t="shared" si="30"/>
        <v>1.1089273021001527E-2</v>
      </c>
      <c r="Q508" s="2">
        <v>600</v>
      </c>
      <c r="R508" s="12">
        <v>599.64160000000004</v>
      </c>
      <c r="S508" s="7">
        <f t="shared" si="31"/>
        <v>5.9733333333326759E-4</v>
      </c>
    </row>
    <row r="509" spans="1:19">
      <c r="A509">
        <v>506</v>
      </c>
      <c r="B509" s="2">
        <v>669</v>
      </c>
      <c r="C509" s="12">
        <v>665.97969999999998</v>
      </c>
      <c r="D509" s="7">
        <f t="shared" si="28"/>
        <v>4.5146487294469659E-3</v>
      </c>
      <c r="E509" s="2">
        <v>635</v>
      </c>
      <c r="F509" s="12">
        <v>622.5299</v>
      </c>
      <c r="G509" s="7">
        <f t="shared" si="29"/>
        <v>1.9637952755905515E-2</v>
      </c>
      <c r="H509" s="2">
        <v>668</v>
      </c>
      <c r="I509" s="3" t="s">
        <v>1012</v>
      </c>
      <c r="K509" s="2">
        <v>635</v>
      </c>
      <c r="L509" s="3" t="s">
        <v>1013</v>
      </c>
      <c r="N509" s="2">
        <v>622</v>
      </c>
      <c r="O509" s="12">
        <v>611.76440000000002</v>
      </c>
      <c r="P509" s="7">
        <f t="shared" si="30"/>
        <v>1.6455948553054624E-2</v>
      </c>
      <c r="Q509" s="2">
        <v>602</v>
      </c>
      <c r="R509" s="12">
        <v>599.51900000000001</v>
      </c>
      <c r="S509" s="7">
        <f t="shared" si="31"/>
        <v>4.1212624584717516E-3</v>
      </c>
    </row>
    <row r="510" spans="1:19">
      <c r="A510">
        <v>507</v>
      </c>
      <c r="B510" s="2">
        <v>671</v>
      </c>
      <c r="C510" s="12">
        <v>668.77340000000004</v>
      </c>
      <c r="D510" s="7">
        <f t="shared" si="28"/>
        <v>3.318330849478334E-3</v>
      </c>
      <c r="E510" s="2">
        <v>636</v>
      </c>
      <c r="F510" s="12">
        <v>624.80219999999997</v>
      </c>
      <c r="G510" s="7">
        <f t="shared" si="29"/>
        <v>1.7606603773584951E-2</v>
      </c>
      <c r="H510" s="2">
        <v>671</v>
      </c>
      <c r="I510" s="3" t="s">
        <v>1014</v>
      </c>
      <c r="K510" s="2">
        <v>636</v>
      </c>
      <c r="L510" s="3" t="s">
        <v>1015</v>
      </c>
      <c r="N510" s="2">
        <v>622</v>
      </c>
      <c r="O510" s="12">
        <v>614.10469999999998</v>
      </c>
      <c r="P510" s="7">
        <f t="shared" si="30"/>
        <v>1.2693408360128651E-2</v>
      </c>
      <c r="Q510" s="2">
        <v>603</v>
      </c>
      <c r="R510" s="12">
        <v>601.92439999999999</v>
      </c>
      <c r="S510" s="7">
        <f t="shared" si="31"/>
        <v>1.7837479270315234E-3</v>
      </c>
    </row>
    <row r="511" spans="1:19">
      <c r="A511">
        <v>508</v>
      </c>
      <c r="B511" s="2">
        <v>672</v>
      </c>
      <c r="C511" s="12">
        <v>669.13829999999996</v>
      </c>
      <c r="D511" s="7">
        <f t="shared" si="28"/>
        <v>4.2584821428572044E-3</v>
      </c>
      <c r="E511" s="2">
        <v>638</v>
      </c>
      <c r="F511" s="12">
        <v>625.68330000000003</v>
      </c>
      <c r="G511" s="7">
        <f t="shared" si="29"/>
        <v>1.9305172413793054E-2</v>
      </c>
      <c r="H511" s="2">
        <v>672</v>
      </c>
      <c r="I511" s="3" t="s">
        <v>1016</v>
      </c>
      <c r="K511" s="2">
        <v>636</v>
      </c>
      <c r="L511" s="3" t="s">
        <v>1017</v>
      </c>
      <c r="N511" s="2">
        <v>624</v>
      </c>
      <c r="O511" s="12">
        <v>614.68280000000004</v>
      </c>
      <c r="P511" s="7">
        <f t="shared" si="30"/>
        <v>1.4931410256410187E-2</v>
      </c>
      <c r="Q511" s="2">
        <v>605</v>
      </c>
      <c r="R511" s="12">
        <v>602.64350000000002</v>
      </c>
      <c r="S511" s="7">
        <f t="shared" si="31"/>
        <v>3.8950413223140211E-3</v>
      </c>
    </row>
    <row r="512" spans="1:19">
      <c r="A512">
        <v>509</v>
      </c>
      <c r="B512" s="2">
        <v>672</v>
      </c>
      <c r="C512" s="12">
        <v>668.74929999999995</v>
      </c>
      <c r="D512" s="7">
        <f t="shared" si="28"/>
        <v>4.8373511904762677E-3</v>
      </c>
      <c r="E512" s="2">
        <v>638</v>
      </c>
      <c r="F512" s="12">
        <v>625.67079999999999</v>
      </c>
      <c r="G512" s="7">
        <f t="shared" si="29"/>
        <v>1.9324764890282155E-2</v>
      </c>
      <c r="H512" s="2">
        <v>672</v>
      </c>
      <c r="I512" s="3" t="s">
        <v>1018</v>
      </c>
      <c r="K512" s="2">
        <v>637</v>
      </c>
      <c r="L512" s="3" t="s">
        <v>1019</v>
      </c>
      <c r="N512" s="2">
        <v>624</v>
      </c>
      <c r="O512" s="12">
        <v>614.57299999999998</v>
      </c>
      <c r="P512" s="7">
        <f t="shared" si="30"/>
        <v>1.5107371794871828E-2</v>
      </c>
      <c r="Q512" s="2">
        <v>604</v>
      </c>
      <c r="R512" s="12">
        <v>602.38793999999996</v>
      </c>
      <c r="S512" s="7">
        <f t="shared" si="31"/>
        <v>2.6689735099338445E-3</v>
      </c>
    </row>
    <row r="513" spans="1:19">
      <c r="A513">
        <v>510</v>
      </c>
      <c r="B513" s="2">
        <v>675</v>
      </c>
      <c r="C513" s="12">
        <v>671.42534999999998</v>
      </c>
      <c r="D513" s="7">
        <f t="shared" si="28"/>
        <v>5.2957777777778072E-3</v>
      </c>
      <c r="E513" s="2">
        <v>639</v>
      </c>
      <c r="F513" s="12">
        <v>627.71783000000005</v>
      </c>
      <c r="G513" s="7">
        <f t="shared" si="29"/>
        <v>1.7655978090766748E-2</v>
      </c>
      <c r="H513" s="2">
        <v>674</v>
      </c>
      <c r="I513" s="3" t="s">
        <v>1020</v>
      </c>
      <c r="K513" s="2">
        <v>641</v>
      </c>
      <c r="L513" s="3" t="s">
        <v>1021</v>
      </c>
      <c r="N513" s="2">
        <v>625</v>
      </c>
      <c r="O513" s="12">
        <v>616.95839999999998</v>
      </c>
      <c r="P513" s="7">
        <f t="shared" si="30"/>
        <v>1.2866560000000027E-2</v>
      </c>
      <c r="Q513" s="2">
        <v>607</v>
      </c>
      <c r="R513" s="12">
        <v>603.83989999999994</v>
      </c>
      <c r="S513" s="7">
        <f t="shared" si="31"/>
        <v>5.2060955518946567E-3</v>
      </c>
    </row>
    <row r="514" spans="1:19">
      <c r="A514">
        <v>511</v>
      </c>
      <c r="B514" s="2">
        <v>673</v>
      </c>
      <c r="C514" s="12">
        <v>671.63904000000002</v>
      </c>
      <c r="D514" s="7">
        <f t="shared" si="28"/>
        <v>2.0222288261515266E-3</v>
      </c>
      <c r="E514" s="2">
        <v>639</v>
      </c>
      <c r="F514" s="12">
        <v>627.20874000000003</v>
      </c>
      <c r="G514" s="7">
        <f t="shared" si="29"/>
        <v>1.8452676056337974E-2</v>
      </c>
      <c r="H514" s="2">
        <v>672</v>
      </c>
      <c r="I514" s="3" t="s">
        <v>1022</v>
      </c>
      <c r="K514" s="2">
        <v>637</v>
      </c>
      <c r="L514" s="3" t="s">
        <v>1023</v>
      </c>
      <c r="N514" s="2">
        <v>624</v>
      </c>
      <c r="O514" s="12">
        <v>616.52470000000005</v>
      </c>
      <c r="P514" s="7">
        <f t="shared" si="30"/>
        <v>1.1979647435897352E-2</v>
      </c>
      <c r="Q514" s="2">
        <v>605</v>
      </c>
      <c r="R514" s="12">
        <v>604.06560000000002</v>
      </c>
      <c r="S514" s="7">
        <f t="shared" si="31"/>
        <v>1.5444628099173263E-3</v>
      </c>
    </row>
    <row r="515" spans="1:19">
      <c r="A515">
        <v>512</v>
      </c>
      <c r="B515" s="2">
        <v>672</v>
      </c>
      <c r="C515" s="12">
        <v>672.42550000000006</v>
      </c>
      <c r="D515" s="7">
        <f t="shared" si="28"/>
        <v>6.3318452380960774E-4</v>
      </c>
      <c r="E515" s="2">
        <v>640</v>
      </c>
      <c r="F515" s="12">
        <v>628.69604000000004</v>
      </c>
      <c r="G515" s="7">
        <f t="shared" si="29"/>
        <v>1.766243749999994E-2</v>
      </c>
      <c r="H515" s="2">
        <v>675</v>
      </c>
      <c r="I515" s="3" t="s">
        <v>1024</v>
      </c>
      <c r="K515" s="2">
        <v>641</v>
      </c>
      <c r="L515" s="3" t="s">
        <v>1025</v>
      </c>
      <c r="N515" s="2">
        <v>626</v>
      </c>
      <c r="O515" s="12">
        <v>617.88525000000004</v>
      </c>
      <c r="P515" s="7">
        <f t="shared" si="30"/>
        <v>1.2962859424920061E-2</v>
      </c>
      <c r="Q515" s="2">
        <v>606</v>
      </c>
      <c r="R515" s="12">
        <v>604.98346000000004</v>
      </c>
      <c r="S515" s="7">
        <f t="shared" si="31"/>
        <v>1.6774587458745274E-3</v>
      </c>
    </row>
    <row r="516" spans="1:19">
      <c r="A516">
        <v>513</v>
      </c>
      <c r="B516" s="2">
        <v>676</v>
      </c>
      <c r="C516" s="12">
        <v>673.00696000000005</v>
      </c>
      <c r="D516" s="7">
        <f t="shared" si="28"/>
        <v>4.427573964496969E-3</v>
      </c>
      <c r="E516" s="2">
        <v>640</v>
      </c>
      <c r="F516" s="12">
        <v>629.2953</v>
      </c>
      <c r="G516" s="7">
        <f t="shared" si="29"/>
        <v>1.6726093750000004E-2</v>
      </c>
      <c r="H516" s="2">
        <v>676</v>
      </c>
      <c r="I516" s="3" t="s">
        <v>1026</v>
      </c>
      <c r="K516" s="2">
        <v>642</v>
      </c>
      <c r="L516" s="3" t="s">
        <v>1027</v>
      </c>
      <c r="N516" s="2">
        <v>624</v>
      </c>
      <c r="O516" s="12">
        <v>618.49670000000003</v>
      </c>
      <c r="P516" s="7">
        <f t="shared" si="30"/>
        <v>8.8193910256409731E-3</v>
      </c>
      <c r="Q516" s="2">
        <v>608</v>
      </c>
      <c r="R516" s="12">
        <v>605.31230000000005</v>
      </c>
      <c r="S516" s="7">
        <f t="shared" si="31"/>
        <v>4.4205592105262329E-3</v>
      </c>
    </row>
    <row r="517" spans="1:19">
      <c r="A517">
        <v>514</v>
      </c>
      <c r="B517" s="2">
        <v>676</v>
      </c>
      <c r="C517" s="12">
        <v>674.06823999999995</v>
      </c>
      <c r="D517" s="7">
        <f t="shared" ref="D517:D580" si="32">ABS(B517-C517)/B517</f>
        <v>2.8576331360947544E-3</v>
      </c>
      <c r="E517" s="2">
        <v>642</v>
      </c>
      <c r="F517" s="12">
        <v>630.95640000000003</v>
      </c>
      <c r="G517" s="7">
        <f t="shared" ref="G517:G580" si="33">ABS(E517-F517)/E517</f>
        <v>1.7201869158878457E-2</v>
      </c>
      <c r="H517" s="2">
        <v>675</v>
      </c>
      <c r="I517" s="3" t="s">
        <v>1028</v>
      </c>
      <c r="K517" s="2">
        <v>641</v>
      </c>
      <c r="L517" s="3" t="s">
        <v>1029</v>
      </c>
      <c r="N517" s="2">
        <v>628</v>
      </c>
      <c r="O517" s="12">
        <v>619.69190000000003</v>
      </c>
      <c r="P517" s="7">
        <f t="shared" ref="P517:P580" si="34">ABS(N517-O517)/N517</f>
        <v>1.3229458598726063E-2</v>
      </c>
      <c r="Q517" s="2">
        <v>608</v>
      </c>
      <c r="R517" s="12">
        <v>606.26056000000005</v>
      </c>
      <c r="S517" s="7">
        <f t="shared" ref="S517:S580" si="35">ABS(Q517-R517)/Q517</f>
        <v>2.8609210526314884E-3</v>
      </c>
    </row>
    <row r="518" spans="1:19">
      <c r="A518">
        <v>515</v>
      </c>
      <c r="B518" s="2">
        <v>677</v>
      </c>
      <c r="C518" s="12">
        <v>674.62630000000001</v>
      </c>
      <c r="D518" s="7">
        <f t="shared" si="32"/>
        <v>3.5062038404726518E-3</v>
      </c>
      <c r="E518" s="2">
        <v>642</v>
      </c>
      <c r="F518" s="12">
        <v>631.71310000000005</v>
      </c>
      <c r="G518" s="7">
        <f t="shared" si="33"/>
        <v>1.602320872274135E-2</v>
      </c>
      <c r="H518" s="2">
        <v>677</v>
      </c>
      <c r="I518" s="3" t="s">
        <v>1030</v>
      </c>
      <c r="K518" s="2">
        <v>640</v>
      </c>
      <c r="L518" s="3" t="s">
        <v>1031</v>
      </c>
      <c r="N518" s="2">
        <v>628</v>
      </c>
      <c r="O518" s="12">
        <v>620.46209999999996</v>
      </c>
      <c r="P518" s="7">
        <f t="shared" si="34"/>
        <v>1.2003025477707064E-2</v>
      </c>
      <c r="Q518" s="2">
        <v>607</v>
      </c>
      <c r="R518" s="12">
        <v>607.05989999999997</v>
      </c>
      <c r="S518" s="7">
        <f t="shared" si="35"/>
        <v>9.868204283355936E-5</v>
      </c>
    </row>
    <row r="519" spans="1:19">
      <c r="A519">
        <v>516</v>
      </c>
      <c r="B519" s="2">
        <v>679</v>
      </c>
      <c r="C519" s="12">
        <v>676.00220000000002</v>
      </c>
      <c r="D519" s="7">
        <f t="shared" si="32"/>
        <v>4.4150220913107274E-3</v>
      </c>
      <c r="E519" s="2">
        <v>643</v>
      </c>
      <c r="F519" s="12">
        <v>632.80010000000004</v>
      </c>
      <c r="G519" s="7">
        <f t="shared" si="33"/>
        <v>1.5862986003110351E-2</v>
      </c>
      <c r="H519" s="2">
        <v>677</v>
      </c>
      <c r="I519" s="3" t="s">
        <v>1032</v>
      </c>
      <c r="K519" s="2">
        <v>643</v>
      </c>
      <c r="L519" s="3" t="s">
        <v>1033</v>
      </c>
      <c r="N519" s="2">
        <v>628</v>
      </c>
      <c r="O519" s="12">
        <v>621.4271</v>
      </c>
      <c r="P519" s="7">
        <f t="shared" si="34"/>
        <v>1.0466401273885357E-2</v>
      </c>
      <c r="Q519" s="2">
        <v>608</v>
      </c>
      <c r="R519" s="12">
        <v>607.74194</v>
      </c>
      <c r="S519" s="7">
        <f t="shared" si="35"/>
        <v>4.2444078947368488E-4</v>
      </c>
    </row>
    <row r="520" spans="1:19">
      <c r="A520">
        <v>517</v>
      </c>
      <c r="B520" s="2">
        <v>679</v>
      </c>
      <c r="C520" s="12">
        <v>676.70825000000002</v>
      </c>
      <c r="D520" s="7">
        <f t="shared" si="32"/>
        <v>3.3751840942562285E-3</v>
      </c>
      <c r="E520" s="2">
        <v>644</v>
      </c>
      <c r="F520" s="12">
        <v>632.8116</v>
      </c>
      <c r="G520" s="7">
        <f t="shared" si="33"/>
        <v>1.7373291925465842E-2</v>
      </c>
      <c r="H520" s="2">
        <v>680</v>
      </c>
      <c r="I520" s="3" t="s">
        <v>1034</v>
      </c>
      <c r="K520" s="2">
        <v>644</v>
      </c>
      <c r="L520" s="3" t="s">
        <v>1035</v>
      </c>
      <c r="N520" s="2">
        <v>630</v>
      </c>
      <c r="O520" s="12">
        <v>621.69994999999994</v>
      </c>
      <c r="P520" s="7">
        <f t="shared" si="34"/>
        <v>1.3174682539682629E-2</v>
      </c>
      <c r="Q520" s="2">
        <v>610</v>
      </c>
      <c r="R520" s="12">
        <v>608.30409999999995</v>
      </c>
      <c r="S520" s="7">
        <f t="shared" si="35"/>
        <v>2.7801639344263141E-3</v>
      </c>
    </row>
    <row r="521" spans="1:19">
      <c r="A521">
        <v>518</v>
      </c>
      <c r="B521" s="2">
        <v>682</v>
      </c>
      <c r="C521" s="12">
        <v>680.26520000000005</v>
      </c>
      <c r="D521" s="7">
        <f t="shared" si="32"/>
        <v>2.5436950146626837E-3</v>
      </c>
      <c r="E521" s="2">
        <v>647</v>
      </c>
      <c r="F521" s="12">
        <v>636.44335999999998</v>
      </c>
      <c r="G521" s="7">
        <f t="shared" si="33"/>
        <v>1.6316290571870194E-2</v>
      </c>
      <c r="H521" s="2">
        <v>681</v>
      </c>
      <c r="I521" s="3" t="s">
        <v>1036</v>
      </c>
      <c r="K521" s="2">
        <v>647</v>
      </c>
      <c r="L521" s="3" t="s">
        <v>1037</v>
      </c>
      <c r="N521" s="2">
        <v>633</v>
      </c>
      <c r="O521" s="12">
        <v>625.19617000000005</v>
      </c>
      <c r="P521" s="7">
        <f t="shared" si="34"/>
        <v>1.2328325434439097E-2</v>
      </c>
      <c r="Q521" s="2">
        <v>613</v>
      </c>
      <c r="R521" s="12">
        <v>611.35015999999996</v>
      </c>
      <c r="S521" s="7">
        <f t="shared" si="35"/>
        <v>2.6914192495922354E-3</v>
      </c>
    </row>
    <row r="522" spans="1:19">
      <c r="A522">
        <v>519</v>
      </c>
      <c r="B522" s="2">
        <v>681</v>
      </c>
      <c r="C522" s="12">
        <v>678.49639999999999</v>
      </c>
      <c r="D522" s="7">
        <f t="shared" si="32"/>
        <v>3.6763582966226225E-3</v>
      </c>
      <c r="E522" s="2">
        <v>646</v>
      </c>
      <c r="F522" s="12">
        <v>634.64909999999998</v>
      </c>
      <c r="G522" s="7">
        <f t="shared" si="33"/>
        <v>1.7571052631578984E-2</v>
      </c>
      <c r="H522" s="2">
        <v>680</v>
      </c>
      <c r="I522" s="3" t="s">
        <v>1038</v>
      </c>
      <c r="K522" s="2">
        <v>647</v>
      </c>
      <c r="L522" s="3" t="s">
        <v>1039</v>
      </c>
      <c r="N522" s="2">
        <v>631</v>
      </c>
      <c r="O522" s="12">
        <v>623.31226000000004</v>
      </c>
      <c r="P522" s="7">
        <f t="shared" si="34"/>
        <v>1.2183423137876327E-2</v>
      </c>
      <c r="Q522" s="2">
        <v>611</v>
      </c>
      <c r="R522" s="12">
        <v>609.70154000000002</v>
      </c>
      <c r="S522" s="7">
        <f t="shared" si="35"/>
        <v>2.1251391162029087E-3</v>
      </c>
    </row>
    <row r="523" spans="1:19">
      <c r="A523">
        <v>520</v>
      </c>
      <c r="B523" s="2">
        <v>682</v>
      </c>
      <c r="C523" s="12">
        <v>680.43790000000001</v>
      </c>
      <c r="D523" s="7">
        <f t="shared" si="32"/>
        <v>2.2904692082111244E-3</v>
      </c>
      <c r="E523" s="2">
        <v>646</v>
      </c>
      <c r="F523" s="12">
        <v>635.27049999999997</v>
      </c>
      <c r="G523" s="7">
        <f t="shared" si="33"/>
        <v>1.660913312693503E-2</v>
      </c>
      <c r="H523" s="2">
        <v>683</v>
      </c>
      <c r="I523" s="3" t="s">
        <v>1040</v>
      </c>
      <c r="K523" s="2">
        <v>650</v>
      </c>
      <c r="L523" s="3" t="s">
        <v>1041</v>
      </c>
      <c r="N523" s="2">
        <v>632</v>
      </c>
      <c r="O523" s="12">
        <v>624.37756000000002</v>
      </c>
      <c r="P523" s="7">
        <f t="shared" si="34"/>
        <v>1.2060822784810099E-2</v>
      </c>
      <c r="Q523" s="2">
        <v>612</v>
      </c>
      <c r="R523" s="12">
        <v>610.55629999999996</v>
      </c>
      <c r="S523" s="7">
        <f t="shared" si="35"/>
        <v>2.3589869281046326E-3</v>
      </c>
    </row>
    <row r="524" spans="1:19">
      <c r="A524">
        <v>521</v>
      </c>
      <c r="B524" s="2">
        <v>683</v>
      </c>
      <c r="C524" s="12">
        <v>681.8854</v>
      </c>
      <c r="D524" s="7">
        <f t="shared" si="32"/>
        <v>1.631918008784767E-3</v>
      </c>
      <c r="E524" s="2">
        <v>650</v>
      </c>
      <c r="F524" s="12">
        <v>636.63244999999995</v>
      </c>
      <c r="G524" s="7">
        <f t="shared" si="33"/>
        <v>2.0565461538461616E-2</v>
      </c>
      <c r="H524" s="2">
        <v>683</v>
      </c>
      <c r="I524" s="3" t="s">
        <v>1042</v>
      </c>
      <c r="K524" s="2">
        <v>647</v>
      </c>
      <c r="L524" s="3" t="s">
        <v>1043</v>
      </c>
      <c r="N524" s="2">
        <v>634</v>
      </c>
      <c r="O524" s="12">
        <v>625.61329999999998</v>
      </c>
      <c r="P524" s="7">
        <f t="shared" si="34"/>
        <v>1.3228233438485833E-2</v>
      </c>
      <c r="Q524" s="2">
        <v>613</v>
      </c>
      <c r="R524" s="12">
        <v>611.62243999999998</v>
      </c>
      <c r="S524" s="7">
        <f t="shared" si="35"/>
        <v>2.2472430668842034E-3</v>
      </c>
    </row>
    <row r="525" spans="1:19">
      <c r="A525">
        <v>522</v>
      </c>
      <c r="B525" s="2">
        <v>684</v>
      </c>
      <c r="C525" s="12">
        <v>681.97569999999996</v>
      </c>
      <c r="D525" s="7">
        <f t="shared" si="32"/>
        <v>2.9595029239766657E-3</v>
      </c>
      <c r="E525" s="2">
        <v>648</v>
      </c>
      <c r="F525" s="12">
        <v>638.02769999999998</v>
      </c>
      <c r="G525" s="7">
        <f t="shared" si="33"/>
        <v>1.538935185185188E-2</v>
      </c>
      <c r="H525" s="2">
        <v>683</v>
      </c>
      <c r="I525" s="3" t="s">
        <v>1044</v>
      </c>
      <c r="K525" s="2">
        <v>649</v>
      </c>
      <c r="L525" s="3" t="s">
        <v>1045</v>
      </c>
      <c r="N525" s="2">
        <v>633</v>
      </c>
      <c r="O525" s="12">
        <v>626.76239999999996</v>
      </c>
      <c r="P525" s="7">
        <f t="shared" si="34"/>
        <v>9.8540284360190255E-3</v>
      </c>
      <c r="Q525" s="2">
        <v>614</v>
      </c>
      <c r="R525" s="12">
        <v>612.70465000000002</v>
      </c>
      <c r="S525" s="7">
        <f t="shared" si="35"/>
        <v>2.1096905537459037E-3</v>
      </c>
    </row>
    <row r="526" spans="1:19">
      <c r="A526">
        <v>523</v>
      </c>
      <c r="B526" s="2">
        <v>686</v>
      </c>
      <c r="C526" s="12">
        <v>682.89430000000004</v>
      </c>
      <c r="D526" s="7">
        <f t="shared" si="32"/>
        <v>4.527259475218595E-3</v>
      </c>
      <c r="E526" s="2">
        <v>649</v>
      </c>
      <c r="F526" s="12">
        <v>638.51379999999995</v>
      </c>
      <c r="G526" s="7">
        <f t="shared" si="33"/>
        <v>1.615747303543922E-2</v>
      </c>
      <c r="H526" s="2">
        <v>685</v>
      </c>
      <c r="I526" s="3" t="s">
        <v>1046</v>
      </c>
      <c r="K526" s="2">
        <v>652</v>
      </c>
      <c r="L526" s="3" t="s">
        <v>1047</v>
      </c>
      <c r="N526" s="2">
        <v>634</v>
      </c>
      <c r="O526" s="12">
        <v>627.23130000000003</v>
      </c>
      <c r="P526" s="7">
        <f t="shared" si="34"/>
        <v>1.0676182965299633E-2</v>
      </c>
      <c r="Q526" s="2">
        <v>616</v>
      </c>
      <c r="R526" s="12">
        <v>612.96265000000005</v>
      </c>
      <c r="S526" s="7">
        <f t="shared" si="35"/>
        <v>4.9307629870129002E-3</v>
      </c>
    </row>
    <row r="527" spans="1:19">
      <c r="A527">
        <v>524</v>
      </c>
      <c r="B527" s="2">
        <v>686</v>
      </c>
      <c r="C527" s="12">
        <v>684.99419999999998</v>
      </c>
      <c r="D527" s="7">
        <f t="shared" si="32"/>
        <v>1.4661807580175247E-3</v>
      </c>
      <c r="E527" s="2">
        <v>653</v>
      </c>
      <c r="F527" s="12">
        <v>640.85469999999998</v>
      </c>
      <c r="G527" s="7">
        <f t="shared" si="33"/>
        <v>1.8599234303215958E-2</v>
      </c>
      <c r="H527" s="2">
        <v>685</v>
      </c>
      <c r="I527" s="3" t="s">
        <v>1048</v>
      </c>
      <c r="K527" s="2">
        <v>649</v>
      </c>
      <c r="L527" s="3" t="s">
        <v>1049</v>
      </c>
      <c r="N527" s="2">
        <v>639</v>
      </c>
      <c r="O527" s="12">
        <v>629.19335999999998</v>
      </c>
      <c r="P527" s="7">
        <f t="shared" si="34"/>
        <v>1.5346854460093921E-2</v>
      </c>
      <c r="Q527" s="2">
        <v>617</v>
      </c>
      <c r="R527" s="12">
        <v>614.77135999999996</v>
      </c>
      <c r="S527" s="7">
        <f t="shared" si="35"/>
        <v>3.612058346839613E-3</v>
      </c>
    </row>
    <row r="528" spans="1:19">
      <c r="A528">
        <v>525</v>
      </c>
      <c r="B528" s="2">
        <v>687</v>
      </c>
      <c r="C528" s="12">
        <v>685.68269999999995</v>
      </c>
      <c r="D528" s="7">
        <f t="shared" si="32"/>
        <v>1.9174672489083635E-3</v>
      </c>
      <c r="E528" s="2">
        <v>653</v>
      </c>
      <c r="F528" s="12">
        <v>641.17615000000001</v>
      </c>
      <c r="G528" s="7">
        <f t="shared" si="33"/>
        <v>1.810696784073506E-2</v>
      </c>
      <c r="H528" s="2">
        <v>687</v>
      </c>
      <c r="I528" s="3" t="s">
        <v>1050</v>
      </c>
      <c r="K528" s="2">
        <v>654</v>
      </c>
      <c r="L528" s="3" t="s">
        <v>1051</v>
      </c>
      <c r="N528" s="2">
        <v>637</v>
      </c>
      <c r="O528" s="12">
        <v>629.80219999999997</v>
      </c>
      <c r="P528" s="7">
        <f t="shared" si="34"/>
        <v>1.1299529042386231E-2</v>
      </c>
      <c r="Q528" s="2">
        <v>616</v>
      </c>
      <c r="R528" s="12">
        <v>615.16692999999998</v>
      </c>
      <c r="S528" s="7">
        <f t="shared" si="35"/>
        <v>1.3523863636363972E-3</v>
      </c>
    </row>
    <row r="529" spans="1:19">
      <c r="A529">
        <v>526</v>
      </c>
      <c r="B529" s="2">
        <v>689</v>
      </c>
      <c r="C529" s="12">
        <v>685.83410000000003</v>
      </c>
      <c r="D529" s="7">
        <f t="shared" si="32"/>
        <v>4.5949201741654067E-3</v>
      </c>
      <c r="E529" s="2">
        <v>653</v>
      </c>
      <c r="F529" s="12">
        <v>641.54174999999998</v>
      </c>
      <c r="G529" s="7">
        <f t="shared" si="33"/>
        <v>1.7547090352220553E-2</v>
      </c>
      <c r="H529" s="2">
        <v>688</v>
      </c>
      <c r="I529" s="3" t="s">
        <v>1052</v>
      </c>
      <c r="K529" s="2">
        <v>654</v>
      </c>
      <c r="L529" s="3" t="s">
        <v>1053</v>
      </c>
      <c r="N529" s="2">
        <v>638</v>
      </c>
      <c r="O529" s="12">
        <v>630.04690000000005</v>
      </c>
      <c r="P529" s="7">
        <f t="shared" si="34"/>
        <v>1.2465673981191144E-2</v>
      </c>
      <c r="Q529" s="2">
        <v>616</v>
      </c>
      <c r="R529" s="12">
        <v>615.22929999999997</v>
      </c>
      <c r="S529" s="7">
        <f t="shared" si="35"/>
        <v>1.251136363636418E-3</v>
      </c>
    </row>
    <row r="530" spans="1:19">
      <c r="A530">
        <v>527</v>
      </c>
      <c r="B530" s="2">
        <v>689</v>
      </c>
      <c r="C530" s="12">
        <v>687.63324</v>
      </c>
      <c r="D530" s="7">
        <f t="shared" si="32"/>
        <v>1.9836865021770674E-3</v>
      </c>
      <c r="E530" s="2">
        <v>654</v>
      </c>
      <c r="F530" s="12">
        <v>644.17957000000001</v>
      </c>
      <c r="G530" s="7">
        <f t="shared" si="33"/>
        <v>1.5015948012232397E-2</v>
      </c>
      <c r="H530" s="2">
        <v>690</v>
      </c>
      <c r="I530" s="3" t="s">
        <v>1054</v>
      </c>
      <c r="K530" s="2">
        <v>653</v>
      </c>
      <c r="L530" s="3" t="s">
        <v>1055</v>
      </c>
      <c r="N530" s="2">
        <v>639</v>
      </c>
      <c r="O530" s="12">
        <v>632.26239999999996</v>
      </c>
      <c r="P530" s="7">
        <f t="shared" si="34"/>
        <v>1.0543974960876437E-2</v>
      </c>
      <c r="Q530" s="2">
        <v>619</v>
      </c>
      <c r="R530" s="12">
        <v>617.4425</v>
      </c>
      <c r="S530" s="7">
        <f t="shared" si="35"/>
        <v>2.5161550888529961E-3</v>
      </c>
    </row>
    <row r="531" spans="1:19">
      <c r="A531">
        <v>528</v>
      </c>
      <c r="B531" s="2">
        <v>692</v>
      </c>
      <c r="C531" s="12">
        <v>688.98580000000004</v>
      </c>
      <c r="D531" s="7">
        <f t="shared" si="32"/>
        <v>4.355780346820751E-3</v>
      </c>
      <c r="E531" s="2">
        <v>656</v>
      </c>
      <c r="F531" s="12">
        <v>644.02049999999997</v>
      </c>
      <c r="G531" s="7">
        <f t="shared" si="33"/>
        <v>1.8261432926829316E-2</v>
      </c>
      <c r="H531" s="2">
        <v>692</v>
      </c>
      <c r="I531" s="3" t="s">
        <v>1056</v>
      </c>
      <c r="K531" s="2">
        <v>656</v>
      </c>
      <c r="L531" s="3" t="s">
        <v>1057</v>
      </c>
      <c r="N531" s="2">
        <v>640</v>
      </c>
      <c r="O531" s="12">
        <v>632.62109999999996</v>
      </c>
      <c r="P531" s="7">
        <f t="shared" si="34"/>
        <v>1.1529531250000068E-2</v>
      </c>
      <c r="Q531" s="2">
        <v>620</v>
      </c>
      <c r="R531" s="12">
        <v>617.46529999999996</v>
      </c>
      <c r="S531" s="7">
        <f t="shared" si="35"/>
        <v>4.0882258064516832E-3</v>
      </c>
    </row>
    <row r="532" spans="1:19">
      <c r="A532">
        <v>529</v>
      </c>
      <c r="B532" s="2">
        <v>691</v>
      </c>
      <c r="C532" s="12">
        <v>689.14264000000003</v>
      </c>
      <c r="D532" s="7">
        <f t="shared" si="32"/>
        <v>2.6879305354558197E-3</v>
      </c>
      <c r="E532" s="2">
        <v>656</v>
      </c>
      <c r="F532" s="12">
        <v>645.32489999999996</v>
      </c>
      <c r="G532" s="7">
        <f t="shared" si="33"/>
        <v>1.6273018292682993E-2</v>
      </c>
      <c r="H532" s="2">
        <v>692</v>
      </c>
      <c r="I532" s="3" t="s">
        <v>1058</v>
      </c>
      <c r="K532" s="2">
        <v>657</v>
      </c>
      <c r="L532" s="3" t="s">
        <v>1059</v>
      </c>
      <c r="N532" s="2">
        <v>640</v>
      </c>
      <c r="O532" s="12">
        <v>633.50977</v>
      </c>
      <c r="P532" s="7">
        <f t="shared" si="34"/>
        <v>1.0140984374999995E-2</v>
      </c>
      <c r="Q532" s="2">
        <v>621</v>
      </c>
      <c r="R532" s="12">
        <v>618.38837000000001</v>
      </c>
      <c r="S532" s="7">
        <f t="shared" si="35"/>
        <v>4.2055233494363783E-3</v>
      </c>
    </row>
    <row r="533" spans="1:19">
      <c r="A533">
        <v>530</v>
      </c>
      <c r="B533" s="2">
        <v>693</v>
      </c>
      <c r="C533" s="12">
        <v>689.47029999999995</v>
      </c>
      <c r="D533" s="7">
        <f t="shared" si="32"/>
        <v>5.0933621933622625E-3</v>
      </c>
      <c r="E533" s="2">
        <v>658</v>
      </c>
      <c r="F533" s="12">
        <v>646.23865000000001</v>
      </c>
      <c r="G533" s="7">
        <f t="shared" si="33"/>
        <v>1.7874392097264429E-2</v>
      </c>
      <c r="H533" s="2">
        <v>693</v>
      </c>
      <c r="I533" s="3" t="s">
        <v>1060</v>
      </c>
      <c r="K533" s="2">
        <v>659</v>
      </c>
      <c r="L533" s="3" t="s">
        <v>1061</v>
      </c>
      <c r="N533" s="2">
        <v>641</v>
      </c>
      <c r="O533" s="12">
        <v>634.27679999999998</v>
      </c>
      <c r="P533" s="7">
        <f t="shared" si="34"/>
        <v>1.0488611544461809E-2</v>
      </c>
      <c r="Q533" s="2">
        <v>621</v>
      </c>
      <c r="R533" s="12">
        <v>619.25519999999995</v>
      </c>
      <c r="S533" s="7">
        <f t="shared" si="35"/>
        <v>2.8096618357488804E-3</v>
      </c>
    </row>
    <row r="534" spans="1:19">
      <c r="A534">
        <v>531</v>
      </c>
      <c r="B534" s="2">
        <v>695</v>
      </c>
      <c r="C534" s="12">
        <v>688.65704000000005</v>
      </c>
      <c r="D534" s="7">
        <f t="shared" si="32"/>
        <v>9.1265611510790625E-3</v>
      </c>
      <c r="E534" s="2">
        <v>658</v>
      </c>
      <c r="F534" s="12">
        <v>645.54459999999995</v>
      </c>
      <c r="G534" s="7">
        <f t="shared" si="33"/>
        <v>1.8929179331307073E-2</v>
      </c>
      <c r="H534" s="2">
        <v>693</v>
      </c>
      <c r="I534" s="3" t="s">
        <v>1062</v>
      </c>
      <c r="K534" s="2">
        <v>658</v>
      </c>
      <c r="L534" s="3" t="s">
        <v>1063</v>
      </c>
      <c r="N534" s="2">
        <v>642</v>
      </c>
      <c r="O534" s="12">
        <v>633.29549999999995</v>
      </c>
      <c r="P534" s="7">
        <f t="shared" si="34"/>
        <v>1.3558411214953353E-2</v>
      </c>
      <c r="Q534" s="2">
        <v>622</v>
      </c>
      <c r="R534" s="12">
        <v>618.23919999999998</v>
      </c>
      <c r="S534" s="7">
        <f t="shared" si="35"/>
        <v>6.0463022508038863E-3</v>
      </c>
    </row>
    <row r="535" spans="1:19">
      <c r="A535">
        <v>532</v>
      </c>
      <c r="B535" s="2">
        <v>695</v>
      </c>
      <c r="C535" s="12">
        <v>690.90509999999995</v>
      </c>
      <c r="D535" s="7">
        <f t="shared" si="32"/>
        <v>5.8919424460432412E-3</v>
      </c>
      <c r="E535" s="2">
        <v>660</v>
      </c>
      <c r="F535" s="12">
        <v>647.85582999999997</v>
      </c>
      <c r="G535" s="7">
        <f t="shared" si="33"/>
        <v>1.8400257575757622E-2</v>
      </c>
      <c r="H535" s="2">
        <v>694</v>
      </c>
      <c r="I535" s="3" t="s">
        <v>1064</v>
      </c>
      <c r="K535" s="2">
        <v>659</v>
      </c>
      <c r="L535" s="3" t="s">
        <v>1065</v>
      </c>
      <c r="N535" s="2">
        <v>643</v>
      </c>
      <c r="O535" s="12">
        <v>635.54589999999996</v>
      </c>
      <c r="P535" s="7">
        <f t="shared" si="34"/>
        <v>1.1592690513219346E-2</v>
      </c>
      <c r="Q535" s="2">
        <v>623</v>
      </c>
      <c r="R535" s="12">
        <v>620.52840000000003</v>
      </c>
      <c r="S535" s="7">
        <f t="shared" si="35"/>
        <v>3.9672552166933658E-3</v>
      </c>
    </row>
    <row r="536" spans="1:19">
      <c r="A536">
        <v>533</v>
      </c>
      <c r="B536" s="2">
        <v>696</v>
      </c>
      <c r="C536" s="12">
        <v>692.10789999999997</v>
      </c>
      <c r="D536" s="7">
        <f t="shared" si="32"/>
        <v>5.5920977011494647E-3</v>
      </c>
      <c r="E536" s="2">
        <v>662</v>
      </c>
      <c r="F536" s="12">
        <v>648.97686999999996</v>
      </c>
      <c r="G536" s="7">
        <f t="shared" si="33"/>
        <v>1.9672401812688877E-2</v>
      </c>
      <c r="H536" s="2">
        <v>697</v>
      </c>
      <c r="I536" s="3" t="s">
        <v>1066</v>
      </c>
      <c r="K536" s="2">
        <v>660</v>
      </c>
      <c r="L536" s="3" t="s">
        <v>1067</v>
      </c>
      <c r="N536" s="2">
        <v>645</v>
      </c>
      <c r="O536" s="12">
        <v>636.54060000000004</v>
      </c>
      <c r="P536" s="7">
        <f t="shared" si="34"/>
        <v>1.311534883720924E-2</v>
      </c>
      <c r="Q536" s="2">
        <v>624</v>
      </c>
      <c r="R536" s="12">
        <v>622.0299</v>
      </c>
      <c r="S536" s="7">
        <f t="shared" si="35"/>
        <v>3.1572115384615419E-3</v>
      </c>
    </row>
    <row r="537" spans="1:19">
      <c r="A537">
        <v>534</v>
      </c>
      <c r="B537" s="2">
        <v>700</v>
      </c>
      <c r="C537" s="12">
        <v>693.58936000000006</v>
      </c>
      <c r="D537" s="7">
        <f t="shared" si="32"/>
        <v>9.1580571428570619E-3</v>
      </c>
      <c r="E537" s="2">
        <v>662</v>
      </c>
      <c r="F537" s="12">
        <v>649.49492999999995</v>
      </c>
      <c r="G537" s="7">
        <f t="shared" si="33"/>
        <v>1.8889833836858074E-2</v>
      </c>
      <c r="H537" s="2">
        <v>696</v>
      </c>
      <c r="I537" s="3" t="s">
        <v>1068</v>
      </c>
      <c r="K537" s="2">
        <v>660</v>
      </c>
      <c r="L537" s="3" t="s">
        <v>1069</v>
      </c>
      <c r="N537" s="2">
        <v>646</v>
      </c>
      <c r="O537" s="12">
        <v>637.50289999999995</v>
      </c>
      <c r="P537" s="7">
        <f t="shared" si="34"/>
        <v>1.3153405572755489E-2</v>
      </c>
      <c r="Q537" s="2">
        <v>625</v>
      </c>
      <c r="R537" s="12">
        <v>621.86273000000006</v>
      </c>
      <c r="S537" s="7">
        <f t="shared" si="35"/>
        <v>5.0196319999999102E-3</v>
      </c>
    </row>
    <row r="538" spans="1:19">
      <c r="A538">
        <v>535</v>
      </c>
      <c r="B538" s="2">
        <v>697</v>
      </c>
      <c r="C538" s="12">
        <v>693.57370000000003</v>
      </c>
      <c r="D538" s="7">
        <f t="shared" si="32"/>
        <v>4.9157819225250634E-3</v>
      </c>
      <c r="E538" s="2">
        <v>663</v>
      </c>
      <c r="F538" s="12">
        <v>649.33910000000003</v>
      </c>
      <c r="G538" s="7">
        <f t="shared" si="33"/>
        <v>2.0604675716440375E-2</v>
      </c>
      <c r="H538" s="2">
        <v>698</v>
      </c>
      <c r="I538" s="3" t="s">
        <v>1070</v>
      </c>
      <c r="K538" s="2">
        <v>663</v>
      </c>
      <c r="L538" s="3" t="s">
        <v>1071</v>
      </c>
      <c r="N538" s="2">
        <v>647</v>
      </c>
      <c r="O538" s="12">
        <v>637.48979999999995</v>
      </c>
      <c r="P538" s="7">
        <f t="shared" si="34"/>
        <v>1.4698918083462216E-2</v>
      </c>
      <c r="Q538" s="2">
        <v>624</v>
      </c>
      <c r="R538" s="12">
        <v>621.90099999999995</v>
      </c>
      <c r="S538" s="7">
        <f t="shared" si="35"/>
        <v>3.3637820512821257E-3</v>
      </c>
    </row>
    <row r="539" spans="1:19">
      <c r="A539">
        <v>536</v>
      </c>
      <c r="B539" s="2">
        <v>698</v>
      </c>
      <c r="C539" s="12">
        <v>695.71605999999997</v>
      </c>
      <c r="D539" s="7">
        <f t="shared" si="32"/>
        <v>3.2721203438395839E-3</v>
      </c>
      <c r="E539" s="2">
        <v>664</v>
      </c>
      <c r="F539" s="12">
        <v>651.56979999999999</v>
      </c>
      <c r="G539" s="7">
        <f t="shared" si="33"/>
        <v>1.8720180722891586E-2</v>
      </c>
      <c r="H539" s="2">
        <v>698</v>
      </c>
      <c r="I539" s="3" t="s">
        <v>1072</v>
      </c>
      <c r="K539" s="2">
        <v>663</v>
      </c>
      <c r="L539" s="3" t="s">
        <v>1073</v>
      </c>
      <c r="N539" s="2">
        <v>647</v>
      </c>
      <c r="O539" s="12">
        <v>639.42790000000002</v>
      </c>
      <c r="P539" s="7">
        <f t="shared" si="34"/>
        <v>1.1703400309118976E-2</v>
      </c>
      <c r="Q539" s="2">
        <v>625</v>
      </c>
      <c r="R539" s="12">
        <v>623.77936</v>
      </c>
      <c r="S539" s="7">
        <f t="shared" si="35"/>
        <v>1.9530240000000048E-3</v>
      </c>
    </row>
    <row r="540" spans="1:19">
      <c r="A540">
        <v>537</v>
      </c>
      <c r="B540" s="2">
        <v>702</v>
      </c>
      <c r="C540" s="12">
        <v>696.38463999999999</v>
      </c>
      <c r="D540" s="7">
        <f t="shared" si="32"/>
        <v>7.9990883190883336E-3</v>
      </c>
      <c r="E540" s="2">
        <v>666</v>
      </c>
      <c r="F540" s="12">
        <v>652.98829999999998</v>
      </c>
      <c r="G540" s="7">
        <f t="shared" si="33"/>
        <v>1.9537087087087117E-2</v>
      </c>
      <c r="H540" s="2">
        <v>702</v>
      </c>
      <c r="I540" s="3" t="s">
        <v>1074</v>
      </c>
      <c r="K540" s="2">
        <v>665</v>
      </c>
      <c r="L540" s="3" t="s">
        <v>1075</v>
      </c>
      <c r="N540" s="2">
        <v>650</v>
      </c>
      <c r="O540" s="12">
        <v>640.46450000000004</v>
      </c>
      <c r="P540" s="7">
        <f t="shared" si="34"/>
        <v>1.4669999999999933E-2</v>
      </c>
      <c r="Q540" s="2">
        <v>627</v>
      </c>
      <c r="R540" s="12">
        <v>625.27059999999994</v>
      </c>
      <c r="S540" s="7">
        <f t="shared" si="35"/>
        <v>2.7582137161085408E-3</v>
      </c>
    </row>
    <row r="541" spans="1:19">
      <c r="A541">
        <v>538</v>
      </c>
      <c r="B541" s="2">
        <v>700</v>
      </c>
      <c r="C541" s="12">
        <v>698.79629999999997</v>
      </c>
      <c r="D541" s="7">
        <f t="shared" si="32"/>
        <v>1.7195714285714659E-3</v>
      </c>
      <c r="E541" s="2">
        <v>664</v>
      </c>
      <c r="F541" s="12">
        <v>654.60339999999997</v>
      </c>
      <c r="G541" s="7">
        <f t="shared" si="33"/>
        <v>1.4151506024096438E-2</v>
      </c>
      <c r="H541" s="2">
        <v>701</v>
      </c>
      <c r="I541" s="3" t="s">
        <v>1076</v>
      </c>
      <c r="K541" s="2">
        <v>665</v>
      </c>
      <c r="L541" s="3" t="s">
        <v>1077</v>
      </c>
      <c r="N541" s="2">
        <v>649</v>
      </c>
      <c r="O541" s="12">
        <v>642.34349999999995</v>
      </c>
      <c r="P541" s="7">
        <f t="shared" si="34"/>
        <v>1.0256548536209631E-2</v>
      </c>
      <c r="Q541" s="2">
        <v>627</v>
      </c>
      <c r="R541" s="12">
        <v>626.28920000000005</v>
      </c>
      <c r="S541" s="7">
        <f t="shared" si="35"/>
        <v>1.1336523125996E-3</v>
      </c>
    </row>
    <row r="542" spans="1:19">
      <c r="A542">
        <v>539</v>
      </c>
      <c r="B542" s="2">
        <v>702</v>
      </c>
      <c r="C542" s="12">
        <v>698.34717000000001</v>
      </c>
      <c r="D542" s="7">
        <f t="shared" si="32"/>
        <v>5.2034615384615309E-3</v>
      </c>
      <c r="E542" s="2">
        <v>666</v>
      </c>
      <c r="F542" s="12">
        <v>655.21325999999999</v>
      </c>
      <c r="G542" s="7">
        <f t="shared" si="33"/>
        <v>1.6196306306306321E-2</v>
      </c>
      <c r="H542" s="2">
        <v>703</v>
      </c>
      <c r="I542" s="3" t="s">
        <v>1078</v>
      </c>
      <c r="K542" s="2">
        <v>667</v>
      </c>
      <c r="L542" s="3" t="s">
        <v>1079</v>
      </c>
      <c r="N542" s="2">
        <v>651</v>
      </c>
      <c r="O542" s="12">
        <v>642.45740000000001</v>
      </c>
      <c r="P542" s="7">
        <f t="shared" si="34"/>
        <v>1.3122273425499221E-2</v>
      </c>
      <c r="Q542" s="2">
        <v>628</v>
      </c>
      <c r="R542" s="12">
        <v>626.48839999999996</v>
      </c>
      <c r="S542" s="7">
        <f t="shared" si="35"/>
        <v>2.4070063694268218E-3</v>
      </c>
    </row>
    <row r="543" spans="1:19">
      <c r="A543">
        <v>540</v>
      </c>
      <c r="B543" s="2">
        <v>703</v>
      </c>
      <c r="C543" s="12">
        <v>700.60846000000004</v>
      </c>
      <c r="D543" s="7">
        <f t="shared" si="32"/>
        <v>3.4019061166429068E-3</v>
      </c>
      <c r="E543" s="2">
        <v>667</v>
      </c>
      <c r="F543" s="12">
        <v>656.39954</v>
      </c>
      <c r="G543" s="7">
        <f t="shared" si="33"/>
        <v>1.5892743628185903E-2</v>
      </c>
      <c r="H543" s="2">
        <v>703</v>
      </c>
      <c r="I543" s="3" t="s">
        <v>1080</v>
      </c>
      <c r="K543" s="2">
        <v>668</v>
      </c>
      <c r="L543" s="3" t="s">
        <v>1081</v>
      </c>
      <c r="N543" s="2">
        <v>651</v>
      </c>
      <c r="O543" s="12">
        <v>643.83040000000005</v>
      </c>
      <c r="P543" s="7">
        <f t="shared" si="34"/>
        <v>1.1013210445468427E-2</v>
      </c>
      <c r="Q543" s="2">
        <v>630</v>
      </c>
      <c r="R543" s="12">
        <v>627.96209999999996</v>
      </c>
      <c r="S543" s="7">
        <f t="shared" si="35"/>
        <v>3.234761904761962E-3</v>
      </c>
    </row>
    <row r="544" spans="1:19">
      <c r="A544">
        <v>541</v>
      </c>
      <c r="B544" s="2">
        <v>705</v>
      </c>
      <c r="C544" s="12">
        <v>699.14160000000004</v>
      </c>
      <c r="D544" s="7">
        <f t="shared" si="32"/>
        <v>8.309787234042498E-3</v>
      </c>
      <c r="E544" s="2">
        <v>668</v>
      </c>
      <c r="F544" s="12">
        <v>655.46094000000005</v>
      </c>
      <c r="G544" s="7">
        <f t="shared" si="33"/>
        <v>1.877104790419154E-2</v>
      </c>
      <c r="H544" s="2">
        <v>705</v>
      </c>
      <c r="I544" s="3" t="s">
        <v>1082</v>
      </c>
      <c r="K544" s="2">
        <v>668</v>
      </c>
      <c r="L544" s="3" t="s">
        <v>1083</v>
      </c>
      <c r="N544" s="2">
        <v>652</v>
      </c>
      <c r="O544" s="12">
        <v>642.72979999999995</v>
      </c>
      <c r="P544" s="7">
        <f t="shared" si="34"/>
        <v>1.4218098159509272E-2</v>
      </c>
      <c r="Q544" s="2">
        <v>631</v>
      </c>
      <c r="R544" s="12">
        <v>626.9271</v>
      </c>
      <c r="S544" s="7">
        <f t="shared" si="35"/>
        <v>6.4546751188589609E-3</v>
      </c>
    </row>
    <row r="545" spans="1:19">
      <c r="A545">
        <v>542</v>
      </c>
      <c r="B545" s="2">
        <v>705</v>
      </c>
      <c r="C545" s="12">
        <v>700.67993000000001</v>
      </c>
      <c r="D545" s="7">
        <f t="shared" si="32"/>
        <v>6.1277588652482087E-3</v>
      </c>
      <c r="E545" s="2">
        <v>669</v>
      </c>
      <c r="F545" s="12">
        <v>656.64293999999995</v>
      </c>
      <c r="G545" s="7">
        <f t="shared" si="33"/>
        <v>1.8470941704035945E-2</v>
      </c>
      <c r="H545" s="2">
        <v>706</v>
      </c>
      <c r="I545" s="3" t="s">
        <v>1084</v>
      </c>
      <c r="K545" s="2">
        <v>669</v>
      </c>
      <c r="L545" s="3" t="s">
        <v>1085</v>
      </c>
      <c r="N545" s="2">
        <v>653</v>
      </c>
      <c r="O545" s="12">
        <v>643.93273999999997</v>
      </c>
      <c r="P545" s="7">
        <f t="shared" si="34"/>
        <v>1.3885543644716742E-2</v>
      </c>
      <c r="Q545" s="2">
        <v>630</v>
      </c>
      <c r="R545" s="12">
        <v>628.17200000000003</v>
      </c>
      <c r="S545" s="7">
        <f t="shared" si="35"/>
        <v>2.901587301587261E-3</v>
      </c>
    </row>
    <row r="546" spans="1:19">
      <c r="A546">
        <v>543</v>
      </c>
      <c r="B546" s="2">
        <v>707</v>
      </c>
      <c r="C546" s="12">
        <v>701.58605999999997</v>
      </c>
      <c r="D546" s="7">
        <f t="shared" si="32"/>
        <v>7.6576237623762729E-3</v>
      </c>
      <c r="E546" s="2">
        <v>671</v>
      </c>
      <c r="F546" s="12">
        <v>657.4153</v>
      </c>
      <c r="G546" s="7">
        <f t="shared" si="33"/>
        <v>2.0245454545454542E-2</v>
      </c>
      <c r="H546" s="2">
        <v>708</v>
      </c>
      <c r="I546" s="3" t="s">
        <v>1086</v>
      </c>
      <c r="K546" s="2">
        <v>672</v>
      </c>
      <c r="L546" s="3" t="s">
        <v>1087</v>
      </c>
      <c r="N546" s="2">
        <v>654</v>
      </c>
      <c r="O546" s="12">
        <v>644.52639999999997</v>
      </c>
      <c r="P546" s="7">
        <f t="shared" si="34"/>
        <v>1.4485626911315035E-2</v>
      </c>
      <c r="Q546" s="2">
        <v>631</v>
      </c>
      <c r="R546" s="12">
        <v>628.96529999999996</v>
      </c>
      <c r="S546" s="7">
        <f t="shared" si="35"/>
        <v>3.2245641838352514E-3</v>
      </c>
    </row>
    <row r="547" spans="1:19">
      <c r="A547">
        <v>544</v>
      </c>
      <c r="B547" s="2">
        <v>708</v>
      </c>
      <c r="C547" s="12">
        <v>703.63800000000003</v>
      </c>
      <c r="D547" s="7">
        <f t="shared" si="32"/>
        <v>6.1610169491524945E-3</v>
      </c>
      <c r="E547" s="2">
        <v>672</v>
      </c>
      <c r="F547" s="12">
        <v>659.32806000000005</v>
      </c>
      <c r="G547" s="7">
        <f t="shared" si="33"/>
        <v>1.8857053571428497E-2</v>
      </c>
      <c r="H547" s="2">
        <v>709</v>
      </c>
      <c r="I547" s="3" t="s">
        <v>1088</v>
      </c>
      <c r="K547" s="2">
        <v>672</v>
      </c>
      <c r="L547" s="3" t="s">
        <v>1089</v>
      </c>
      <c r="N547" s="2">
        <v>656</v>
      </c>
      <c r="O547" s="12">
        <v>646.54663000000005</v>
      </c>
      <c r="P547" s="7">
        <f t="shared" si="34"/>
        <v>1.4410624999999923E-2</v>
      </c>
      <c r="Q547" s="2">
        <v>633</v>
      </c>
      <c r="R547" s="12">
        <v>630.18899999999996</v>
      </c>
      <c r="S547" s="7">
        <f t="shared" si="35"/>
        <v>4.4407582938389189E-3</v>
      </c>
    </row>
    <row r="548" spans="1:19">
      <c r="A548">
        <v>545</v>
      </c>
      <c r="B548" s="2">
        <v>710</v>
      </c>
      <c r="C548" s="12">
        <v>703.05420000000004</v>
      </c>
      <c r="D548" s="7">
        <f t="shared" si="32"/>
        <v>9.782816901408399E-3</v>
      </c>
      <c r="E548" s="2">
        <v>674</v>
      </c>
      <c r="F548" s="12">
        <v>658.49634000000003</v>
      </c>
      <c r="G548" s="7">
        <f t="shared" si="33"/>
        <v>2.3002462908011823E-2</v>
      </c>
      <c r="H548" s="2">
        <v>707</v>
      </c>
      <c r="I548" s="3" t="s">
        <v>1090</v>
      </c>
      <c r="K548" s="2">
        <v>672</v>
      </c>
      <c r="L548" s="3" t="s">
        <v>1091</v>
      </c>
      <c r="N548" s="2">
        <v>656</v>
      </c>
      <c r="O548" s="12">
        <v>645.7056</v>
      </c>
      <c r="P548" s="7">
        <f t="shared" si="34"/>
        <v>1.5692682926829262E-2</v>
      </c>
      <c r="Q548" s="2">
        <v>633</v>
      </c>
      <c r="R548" s="12">
        <v>629.43524000000002</v>
      </c>
      <c r="S548" s="7">
        <f t="shared" si="35"/>
        <v>5.631532385466001E-3</v>
      </c>
    </row>
    <row r="549" spans="1:19">
      <c r="A549">
        <v>546</v>
      </c>
      <c r="B549" s="2">
        <v>711</v>
      </c>
      <c r="C549" s="12">
        <v>703.71172999999999</v>
      </c>
      <c r="D549" s="7">
        <f t="shared" si="32"/>
        <v>1.0250731364275683E-2</v>
      </c>
      <c r="E549" s="2">
        <v>675</v>
      </c>
      <c r="F549" s="12">
        <v>660.09370000000001</v>
      </c>
      <c r="G549" s="7">
        <f t="shared" si="33"/>
        <v>2.2083407407407388E-2</v>
      </c>
      <c r="H549" s="2">
        <v>711</v>
      </c>
      <c r="I549" s="3" t="s">
        <v>1092</v>
      </c>
      <c r="K549" s="2">
        <v>674</v>
      </c>
      <c r="L549" s="3" t="s">
        <v>1093</v>
      </c>
      <c r="N549" s="2">
        <v>658</v>
      </c>
      <c r="O549" s="12">
        <v>646.80219999999997</v>
      </c>
      <c r="P549" s="7">
        <f t="shared" si="34"/>
        <v>1.7017933130699131E-2</v>
      </c>
      <c r="Q549" s="2">
        <v>636</v>
      </c>
      <c r="R549" s="12">
        <v>630.27099999999996</v>
      </c>
      <c r="S549" s="7">
        <f t="shared" si="35"/>
        <v>9.0078616352201914E-3</v>
      </c>
    </row>
    <row r="550" spans="1:19">
      <c r="A550">
        <v>547</v>
      </c>
      <c r="B550" s="2">
        <v>711</v>
      </c>
      <c r="C550" s="12">
        <v>705.65764999999999</v>
      </c>
      <c r="D550" s="7">
        <f t="shared" si="32"/>
        <v>7.5138537271448808E-3</v>
      </c>
      <c r="E550" s="2">
        <v>676</v>
      </c>
      <c r="F550" s="12">
        <v>661.72199999999998</v>
      </c>
      <c r="G550" s="7">
        <f t="shared" si="33"/>
        <v>2.1121301775147958E-2</v>
      </c>
      <c r="H550" s="2">
        <v>713</v>
      </c>
      <c r="I550" s="3" t="s">
        <v>1094</v>
      </c>
      <c r="K550" s="2">
        <v>677</v>
      </c>
      <c r="L550" s="3" t="s">
        <v>1095</v>
      </c>
      <c r="N550" s="2">
        <v>660</v>
      </c>
      <c r="O550" s="12">
        <v>648.52655000000004</v>
      </c>
      <c r="P550" s="7">
        <f t="shared" si="34"/>
        <v>1.7384015151515088E-2</v>
      </c>
      <c r="Q550" s="2">
        <v>636</v>
      </c>
      <c r="R550" s="12">
        <v>631.6309</v>
      </c>
      <c r="S550" s="7">
        <f t="shared" si="35"/>
        <v>6.869654088050319E-3</v>
      </c>
    </row>
    <row r="551" spans="1:19">
      <c r="A551">
        <v>548</v>
      </c>
      <c r="B551" s="2">
        <v>713</v>
      </c>
      <c r="C551" s="12">
        <v>707.46500000000003</v>
      </c>
      <c r="D551" s="7">
        <f t="shared" si="32"/>
        <v>7.7629733520336161E-3</v>
      </c>
      <c r="E551" s="2">
        <v>677</v>
      </c>
      <c r="F551" s="12">
        <v>665.03539999999998</v>
      </c>
      <c r="G551" s="7">
        <f t="shared" si="33"/>
        <v>1.7672968980797663E-2</v>
      </c>
      <c r="H551" s="2">
        <v>713</v>
      </c>
      <c r="I551" s="3" t="s">
        <v>1096</v>
      </c>
      <c r="K551" s="2">
        <v>677</v>
      </c>
      <c r="L551" s="3" t="s">
        <v>1097</v>
      </c>
      <c r="N551" s="2">
        <v>660</v>
      </c>
      <c r="O551" s="12">
        <v>651.36440000000005</v>
      </c>
      <c r="P551" s="7">
        <f t="shared" si="34"/>
        <v>1.3084242424242354E-2</v>
      </c>
      <c r="Q551" s="2">
        <v>635</v>
      </c>
      <c r="R551" s="12">
        <v>634.44209999999998</v>
      </c>
      <c r="S551" s="7">
        <f t="shared" si="35"/>
        <v>8.785826771653824E-4</v>
      </c>
    </row>
    <row r="552" spans="1:19">
      <c r="A552">
        <v>549</v>
      </c>
      <c r="B552" s="2">
        <v>715</v>
      </c>
      <c r="C552" s="12">
        <v>706.07227</v>
      </c>
      <c r="D552" s="7">
        <f t="shared" si="32"/>
        <v>1.2486335664335661E-2</v>
      </c>
      <c r="E552" s="2">
        <v>678</v>
      </c>
      <c r="F552" s="12">
        <v>662.97469999999998</v>
      </c>
      <c r="G552" s="7">
        <f t="shared" si="33"/>
        <v>2.2161209439528047E-2</v>
      </c>
      <c r="H552" s="2">
        <v>714</v>
      </c>
      <c r="I552" s="3" t="s">
        <v>1098</v>
      </c>
      <c r="K552" s="2">
        <v>678</v>
      </c>
      <c r="L552" s="3" t="s">
        <v>1099</v>
      </c>
      <c r="N552" s="2">
        <v>660</v>
      </c>
      <c r="O552" s="12">
        <v>649.42150000000004</v>
      </c>
      <c r="P552" s="7">
        <f t="shared" si="34"/>
        <v>1.6028030303030245E-2</v>
      </c>
      <c r="Q552" s="2">
        <v>638</v>
      </c>
      <c r="R552" s="12">
        <v>632.71400000000006</v>
      </c>
      <c r="S552" s="7">
        <f t="shared" si="35"/>
        <v>8.2852664576801641E-3</v>
      </c>
    </row>
    <row r="553" spans="1:19">
      <c r="A553">
        <v>550</v>
      </c>
      <c r="B553" s="2">
        <v>717</v>
      </c>
      <c r="C553" s="12">
        <v>707.38239999999996</v>
      </c>
      <c r="D553" s="7">
        <f t="shared" si="32"/>
        <v>1.341366806136686E-2</v>
      </c>
      <c r="E553" s="2">
        <v>679</v>
      </c>
      <c r="F553" s="12">
        <v>663.14490000000001</v>
      </c>
      <c r="G553" s="7">
        <f t="shared" si="33"/>
        <v>2.3350662739322525E-2</v>
      </c>
      <c r="H553" s="2">
        <v>715</v>
      </c>
      <c r="I553" s="3" t="s">
        <v>1100</v>
      </c>
      <c r="K553" s="2">
        <v>677</v>
      </c>
      <c r="L553" s="3" t="s">
        <v>1101</v>
      </c>
      <c r="N553" s="2">
        <v>663</v>
      </c>
      <c r="O553" s="12">
        <v>649.92460000000005</v>
      </c>
      <c r="P553" s="7">
        <f t="shared" si="34"/>
        <v>1.9721568627450899E-2</v>
      </c>
      <c r="Q553" s="2">
        <v>637</v>
      </c>
      <c r="R553" s="12">
        <v>633.28959999999995</v>
      </c>
      <c r="S553" s="7">
        <f t="shared" si="35"/>
        <v>5.8248037676609885E-3</v>
      </c>
    </row>
    <row r="554" spans="1:19">
      <c r="A554">
        <v>551</v>
      </c>
      <c r="B554" s="2">
        <v>719</v>
      </c>
      <c r="C554" s="12">
        <v>709.08789999999999</v>
      </c>
      <c r="D554" s="7">
        <f t="shared" si="32"/>
        <v>1.3785952712100152E-2</v>
      </c>
      <c r="E554" s="2">
        <v>679</v>
      </c>
      <c r="F554" s="12">
        <v>665.68579999999997</v>
      </c>
      <c r="G554" s="7">
        <f t="shared" si="33"/>
        <v>1.9608541973490469E-2</v>
      </c>
      <c r="H554" s="2">
        <v>717</v>
      </c>
      <c r="I554" s="3" t="s">
        <v>1102</v>
      </c>
      <c r="K554" s="2">
        <v>680</v>
      </c>
      <c r="L554" s="3" t="s">
        <v>1103</v>
      </c>
      <c r="N554" s="2">
        <v>662</v>
      </c>
      <c r="O554" s="12">
        <v>652.04285000000004</v>
      </c>
      <c r="P554" s="7">
        <f t="shared" si="34"/>
        <v>1.5041012084592079E-2</v>
      </c>
      <c r="Q554" s="2">
        <v>639</v>
      </c>
      <c r="R554" s="12">
        <v>634.90740000000005</v>
      </c>
      <c r="S554" s="7">
        <f t="shared" si="35"/>
        <v>6.4046948356806695E-3</v>
      </c>
    </row>
    <row r="555" spans="1:19">
      <c r="A555">
        <v>552</v>
      </c>
      <c r="B555" s="2">
        <v>719</v>
      </c>
      <c r="C555" s="12">
        <v>709.01800000000003</v>
      </c>
      <c r="D555" s="7">
        <f t="shared" si="32"/>
        <v>1.3883171070931809E-2</v>
      </c>
      <c r="E555" s="2">
        <v>681</v>
      </c>
      <c r="F555" s="12">
        <v>665.61360000000002</v>
      </c>
      <c r="G555" s="7">
        <f t="shared" si="33"/>
        <v>2.2593832599118915E-2</v>
      </c>
      <c r="H555" s="2">
        <v>717</v>
      </c>
      <c r="I555" s="3" t="s">
        <v>1104</v>
      </c>
      <c r="K555" s="2">
        <v>680</v>
      </c>
      <c r="L555" s="3" t="s">
        <v>1105</v>
      </c>
      <c r="N555" s="2">
        <v>664</v>
      </c>
      <c r="O555" s="12">
        <v>651.94129999999996</v>
      </c>
      <c r="P555" s="7">
        <f t="shared" si="34"/>
        <v>1.8160692771084404E-2</v>
      </c>
      <c r="Q555" s="2">
        <v>638</v>
      </c>
      <c r="R555" s="12">
        <v>634.88415999999995</v>
      </c>
      <c r="S555" s="7">
        <f t="shared" si="35"/>
        <v>4.8837617554859693E-3</v>
      </c>
    </row>
    <row r="556" spans="1:19">
      <c r="A556">
        <v>553</v>
      </c>
      <c r="B556" s="2">
        <v>719</v>
      </c>
      <c r="C556" s="12">
        <v>710.96094000000005</v>
      </c>
      <c r="D556" s="7">
        <f t="shared" si="32"/>
        <v>1.1180890125173782E-2</v>
      </c>
      <c r="E556" s="2">
        <v>681</v>
      </c>
      <c r="F556" s="12">
        <v>667.04759999999999</v>
      </c>
      <c r="G556" s="7">
        <f t="shared" si="33"/>
        <v>2.0488105726872263E-2</v>
      </c>
      <c r="H556" s="2">
        <v>717</v>
      </c>
      <c r="I556" s="3" t="s">
        <v>1106</v>
      </c>
      <c r="K556" s="2">
        <v>681</v>
      </c>
      <c r="L556" s="3" t="s">
        <v>1107</v>
      </c>
      <c r="N556" s="2">
        <v>664</v>
      </c>
      <c r="O556" s="12">
        <v>653.42255</v>
      </c>
      <c r="P556" s="7">
        <f t="shared" si="34"/>
        <v>1.5929894578313251E-2</v>
      </c>
      <c r="Q556" s="2">
        <v>642</v>
      </c>
      <c r="R556" s="12">
        <v>636.18499999999995</v>
      </c>
      <c r="S556" s="7">
        <f t="shared" si="35"/>
        <v>9.057632398753979E-3</v>
      </c>
    </row>
    <row r="557" spans="1:19">
      <c r="A557">
        <v>554</v>
      </c>
      <c r="B557" s="2">
        <v>720</v>
      </c>
      <c r="C557" s="12">
        <v>713.27319999999997</v>
      </c>
      <c r="D557" s="7">
        <f t="shared" si="32"/>
        <v>9.3427777777778127E-3</v>
      </c>
      <c r="E557" s="2">
        <v>683</v>
      </c>
      <c r="F557" s="12">
        <v>669.61699999999996</v>
      </c>
      <c r="G557" s="7">
        <f t="shared" si="33"/>
        <v>1.9594436310395372E-2</v>
      </c>
      <c r="H557" s="2">
        <v>720</v>
      </c>
      <c r="I557" s="3" t="s">
        <v>1108</v>
      </c>
      <c r="K557" s="2">
        <v>682</v>
      </c>
      <c r="L557" s="3" t="s">
        <v>1109</v>
      </c>
      <c r="N557" s="2">
        <v>667</v>
      </c>
      <c r="O557" s="12">
        <v>655.91314999999997</v>
      </c>
      <c r="P557" s="7">
        <f t="shared" si="34"/>
        <v>1.6621964017991046E-2</v>
      </c>
      <c r="Q557" s="2">
        <v>642</v>
      </c>
      <c r="R557" s="12">
        <v>638.20450000000005</v>
      </c>
      <c r="S557" s="7">
        <f t="shared" si="35"/>
        <v>5.9119937694703225E-3</v>
      </c>
    </row>
    <row r="558" spans="1:19">
      <c r="A558">
        <v>555</v>
      </c>
      <c r="B558" s="2">
        <v>721</v>
      </c>
      <c r="C558" s="12">
        <v>712.63829999999996</v>
      </c>
      <c r="D558" s="7">
        <f t="shared" si="32"/>
        <v>1.1597364771151237E-2</v>
      </c>
      <c r="E558" s="2">
        <v>684</v>
      </c>
      <c r="F558" s="12">
        <v>669.61414000000002</v>
      </c>
      <c r="G558" s="7">
        <f t="shared" si="33"/>
        <v>2.1031959064327456E-2</v>
      </c>
      <c r="H558" s="2">
        <v>719</v>
      </c>
      <c r="I558" s="3" t="s">
        <v>1110</v>
      </c>
      <c r="K558" s="2">
        <v>684</v>
      </c>
      <c r="L558" s="3" t="s">
        <v>1111</v>
      </c>
      <c r="N558" s="2">
        <v>667</v>
      </c>
      <c r="O558" s="12">
        <v>655.63419999999996</v>
      </c>
      <c r="P558" s="7">
        <f t="shared" si="34"/>
        <v>1.7040179910045031E-2</v>
      </c>
      <c r="Q558" s="2">
        <v>642</v>
      </c>
      <c r="R558" s="12">
        <v>638.34937000000002</v>
      </c>
      <c r="S558" s="7">
        <f t="shared" si="35"/>
        <v>5.6863395638628942E-3</v>
      </c>
    </row>
    <row r="559" spans="1:19">
      <c r="A559">
        <v>556</v>
      </c>
      <c r="B559" s="2">
        <v>721</v>
      </c>
      <c r="C559" s="12">
        <v>712.87860000000001</v>
      </c>
      <c r="D559" s="7">
        <f t="shared" si="32"/>
        <v>1.1264077669902905E-2</v>
      </c>
      <c r="E559" s="2">
        <v>685</v>
      </c>
      <c r="F559" s="12">
        <v>669.74315999999999</v>
      </c>
      <c r="G559" s="7">
        <f t="shared" si="33"/>
        <v>2.2272759124087608E-2</v>
      </c>
      <c r="H559" s="2">
        <v>724</v>
      </c>
      <c r="I559" s="3" t="s">
        <v>1112</v>
      </c>
      <c r="K559" s="2">
        <v>685</v>
      </c>
      <c r="L559" s="3" t="s">
        <v>1113</v>
      </c>
      <c r="N559" s="2">
        <v>668</v>
      </c>
      <c r="O559" s="12">
        <v>655.74260000000004</v>
      </c>
      <c r="P559" s="7">
        <f t="shared" si="34"/>
        <v>1.8349401197604732E-2</v>
      </c>
      <c r="Q559" s="2">
        <v>642</v>
      </c>
      <c r="R559" s="12">
        <v>638.49474999999995</v>
      </c>
      <c r="S559" s="7">
        <f t="shared" si="35"/>
        <v>5.4598909657321594E-3</v>
      </c>
    </row>
    <row r="560" spans="1:19">
      <c r="A560">
        <v>557</v>
      </c>
      <c r="B560" s="2">
        <v>722</v>
      </c>
      <c r="C560" s="12">
        <v>714.28240000000005</v>
      </c>
      <c r="D560" s="7">
        <f t="shared" si="32"/>
        <v>1.0689196675900204E-2</v>
      </c>
      <c r="E560" s="2">
        <v>686</v>
      </c>
      <c r="F560" s="12">
        <v>671.67330000000004</v>
      </c>
      <c r="G560" s="7">
        <f t="shared" si="33"/>
        <v>2.0884402332361458E-2</v>
      </c>
      <c r="H560" s="2">
        <v>722</v>
      </c>
      <c r="I560" s="3" t="s">
        <v>1114</v>
      </c>
      <c r="K560" s="2">
        <v>685</v>
      </c>
      <c r="L560" s="3" t="s">
        <v>1115</v>
      </c>
      <c r="N560" s="2">
        <v>669</v>
      </c>
      <c r="O560" s="12">
        <v>657.45916999999997</v>
      </c>
      <c r="P560" s="7">
        <f t="shared" si="34"/>
        <v>1.7250866965620372E-2</v>
      </c>
      <c r="Q560" s="2">
        <v>644</v>
      </c>
      <c r="R560" s="12">
        <v>639.55290000000002</v>
      </c>
      <c r="S560" s="7">
        <f t="shared" si="35"/>
        <v>6.9054347826086613E-3</v>
      </c>
    </row>
    <row r="561" spans="1:19">
      <c r="A561">
        <v>558</v>
      </c>
      <c r="B561" s="2">
        <v>723</v>
      </c>
      <c r="C561" s="12">
        <v>715.90656000000001</v>
      </c>
      <c r="D561" s="7">
        <f t="shared" si="32"/>
        <v>9.8111203319501891E-3</v>
      </c>
      <c r="E561" s="2">
        <v>685</v>
      </c>
      <c r="F561" s="12">
        <v>672.60040000000004</v>
      </c>
      <c r="G561" s="7">
        <f t="shared" si="33"/>
        <v>1.8101605839416005E-2</v>
      </c>
      <c r="H561" s="2">
        <v>724</v>
      </c>
      <c r="I561" s="3" t="s">
        <v>1116</v>
      </c>
      <c r="K561" s="2">
        <v>686</v>
      </c>
      <c r="L561" s="3" t="s">
        <v>1117</v>
      </c>
      <c r="N561" s="2">
        <v>670</v>
      </c>
      <c r="O561" s="12">
        <v>658.57635000000005</v>
      </c>
      <c r="P561" s="7">
        <f t="shared" si="34"/>
        <v>1.7050223880596942E-2</v>
      </c>
      <c r="Q561" s="2">
        <v>644</v>
      </c>
      <c r="R561" s="12">
        <v>641.44090000000006</v>
      </c>
      <c r="S561" s="7">
        <f t="shared" si="35"/>
        <v>3.9737577639750686E-3</v>
      </c>
    </row>
    <row r="562" spans="1:19">
      <c r="A562">
        <v>559</v>
      </c>
      <c r="B562" s="2">
        <v>727</v>
      </c>
      <c r="C562" s="12">
        <v>716.91045999999994</v>
      </c>
      <c r="D562" s="7">
        <f t="shared" si="32"/>
        <v>1.3878321870701591E-2</v>
      </c>
      <c r="E562" s="2">
        <v>688</v>
      </c>
      <c r="F562" s="12">
        <v>673.26949999999999</v>
      </c>
      <c r="G562" s="7">
        <f t="shared" si="33"/>
        <v>2.1410610465116289E-2</v>
      </c>
      <c r="H562" s="2">
        <v>726</v>
      </c>
      <c r="I562" s="3" t="s">
        <v>1118</v>
      </c>
      <c r="K562" s="2">
        <v>688</v>
      </c>
      <c r="L562" s="3" t="s">
        <v>1119</v>
      </c>
      <c r="N562" s="2">
        <v>670</v>
      </c>
      <c r="O562" s="12">
        <v>659.32360000000006</v>
      </c>
      <c r="P562" s="7">
        <f t="shared" si="34"/>
        <v>1.5934925373134245E-2</v>
      </c>
      <c r="Q562" s="2">
        <v>646</v>
      </c>
      <c r="R562" s="12">
        <v>641.88689999999997</v>
      </c>
      <c r="S562" s="7">
        <f t="shared" si="35"/>
        <v>6.3670278637771383E-3</v>
      </c>
    </row>
    <row r="563" spans="1:19">
      <c r="A563">
        <v>560</v>
      </c>
      <c r="B563" s="2">
        <v>727</v>
      </c>
      <c r="C563" s="12">
        <v>717.76660000000004</v>
      </c>
      <c r="D563" s="7">
        <f t="shared" si="32"/>
        <v>1.2700687757909161E-2</v>
      </c>
      <c r="E563" s="2">
        <v>689</v>
      </c>
      <c r="F563" s="12">
        <v>674.57403999999997</v>
      </c>
      <c r="G563" s="7">
        <f t="shared" si="33"/>
        <v>2.0937532656023269E-2</v>
      </c>
      <c r="H563" s="2">
        <v>726</v>
      </c>
      <c r="I563" s="3" t="s">
        <v>1120</v>
      </c>
      <c r="K563" s="2">
        <v>689</v>
      </c>
      <c r="L563" s="3" t="s">
        <v>1121</v>
      </c>
      <c r="N563" s="2">
        <v>671</v>
      </c>
      <c r="O563" s="12">
        <v>660.33339999999998</v>
      </c>
      <c r="P563" s="7">
        <f t="shared" si="34"/>
        <v>1.5896572280178864E-2</v>
      </c>
      <c r="Q563" s="2">
        <v>645</v>
      </c>
      <c r="R563" s="12">
        <v>642.55615</v>
      </c>
      <c r="S563" s="7">
        <f t="shared" si="35"/>
        <v>3.7889147286821667E-3</v>
      </c>
    </row>
    <row r="564" spans="1:19">
      <c r="A564">
        <v>561</v>
      </c>
      <c r="B564" s="2">
        <v>727</v>
      </c>
      <c r="C564" s="12">
        <v>718.89904999999999</v>
      </c>
      <c r="D564" s="7">
        <f t="shared" si="32"/>
        <v>1.1142984869326014E-2</v>
      </c>
      <c r="E564" s="2">
        <v>689</v>
      </c>
      <c r="F564" s="12">
        <v>674.91920000000005</v>
      </c>
      <c r="G564" s="7">
        <f t="shared" si="33"/>
        <v>2.0436574746008643E-2</v>
      </c>
      <c r="H564" s="2">
        <v>726</v>
      </c>
      <c r="I564" s="3" t="s">
        <v>1122</v>
      </c>
      <c r="K564" s="2">
        <v>690</v>
      </c>
      <c r="L564" s="3" t="s">
        <v>1123</v>
      </c>
      <c r="N564" s="2">
        <v>672</v>
      </c>
      <c r="O564" s="12">
        <v>660.81209999999999</v>
      </c>
      <c r="P564" s="7">
        <f t="shared" si="34"/>
        <v>1.6648660714285734E-2</v>
      </c>
      <c r="Q564" s="2">
        <v>646</v>
      </c>
      <c r="R564" s="12">
        <v>642.39520000000005</v>
      </c>
      <c r="S564" s="7">
        <f t="shared" si="35"/>
        <v>5.5801857585138616E-3</v>
      </c>
    </row>
    <row r="565" spans="1:19">
      <c r="A565">
        <v>562</v>
      </c>
      <c r="B565" s="2">
        <v>727</v>
      </c>
      <c r="C565" s="12">
        <v>720.08527000000004</v>
      </c>
      <c r="D565" s="7">
        <f t="shared" si="32"/>
        <v>9.5113204951856444E-3</v>
      </c>
      <c r="E565" s="2">
        <v>694</v>
      </c>
      <c r="F565" s="12">
        <v>675.74774000000002</v>
      </c>
      <c r="G565" s="7">
        <f t="shared" si="33"/>
        <v>2.6300086455331381E-2</v>
      </c>
      <c r="H565" s="2">
        <v>729</v>
      </c>
      <c r="I565" s="3" t="s">
        <v>1124</v>
      </c>
      <c r="K565" s="2">
        <v>690</v>
      </c>
      <c r="L565" s="3" t="s">
        <v>1125</v>
      </c>
      <c r="N565" s="2">
        <v>674</v>
      </c>
      <c r="O565" s="12">
        <v>661.69320000000005</v>
      </c>
      <c r="P565" s="7">
        <f t="shared" si="34"/>
        <v>1.8259347181008832E-2</v>
      </c>
      <c r="Q565" s="2">
        <v>648</v>
      </c>
      <c r="R565" s="12">
        <v>643.20605</v>
      </c>
      <c r="S565" s="7">
        <f t="shared" si="35"/>
        <v>7.3980709876543139E-3</v>
      </c>
    </row>
    <row r="566" spans="1:19">
      <c r="A566">
        <v>563</v>
      </c>
      <c r="B566" s="2">
        <v>730</v>
      </c>
      <c r="C566" s="12">
        <v>721.46669999999995</v>
      </c>
      <c r="D566" s="7">
        <f t="shared" si="32"/>
        <v>1.1689452054794594E-2</v>
      </c>
      <c r="E566" s="2">
        <v>694</v>
      </c>
      <c r="F566" s="12">
        <v>677.98364000000004</v>
      </c>
      <c r="G566" s="7">
        <f t="shared" si="33"/>
        <v>2.3078328530259314E-2</v>
      </c>
      <c r="H566" s="2">
        <v>731</v>
      </c>
      <c r="I566" s="3" t="s">
        <v>1126</v>
      </c>
      <c r="K566" s="2">
        <v>693</v>
      </c>
      <c r="L566" s="3" t="s">
        <v>1127</v>
      </c>
      <c r="N566" s="2">
        <v>674</v>
      </c>
      <c r="O566" s="12">
        <v>663.8184</v>
      </c>
      <c r="P566" s="7">
        <f t="shared" si="34"/>
        <v>1.510623145400594E-2</v>
      </c>
      <c r="Q566" s="2">
        <v>650</v>
      </c>
      <c r="R566" s="12">
        <v>644.52430000000004</v>
      </c>
      <c r="S566" s="7">
        <f t="shared" si="35"/>
        <v>8.4241538461537861E-3</v>
      </c>
    </row>
    <row r="567" spans="1:19">
      <c r="A567">
        <v>564</v>
      </c>
      <c r="B567" s="2">
        <v>731</v>
      </c>
      <c r="C567" s="12">
        <v>722.92737</v>
      </c>
      <c r="D567" s="7">
        <f t="shared" si="32"/>
        <v>1.1043269493844054E-2</v>
      </c>
      <c r="E567" s="2">
        <v>694</v>
      </c>
      <c r="F567" s="12">
        <v>678.3374</v>
      </c>
      <c r="G567" s="7">
        <f t="shared" si="33"/>
        <v>2.25685878962536E-2</v>
      </c>
      <c r="H567" s="2">
        <v>729</v>
      </c>
      <c r="I567" s="3" t="s">
        <v>1128</v>
      </c>
      <c r="K567" s="2">
        <v>692</v>
      </c>
      <c r="L567" s="3" t="s">
        <v>1129</v>
      </c>
      <c r="N567" s="2">
        <v>675</v>
      </c>
      <c r="O567" s="12">
        <v>664.22519999999997</v>
      </c>
      <c r="P567" s="7">
        <f t="shared" si="34"/>
        <v>1.5962666666666708E-2</v>
      </c>
      <c r="Q567" s="2">
        <v>650</v>
      </c>
      <c r="R567" s="12">
        <v>644.77369999999996</v>
      </c>
      <c r="S567" s="7">
        <f t="shared" si="35"/>
        <v>8.040461538461597E-3</v>
      </c>
    </row>
    <row r="568" spans="1:19">
      <c r="A568">
        <v>565</v>
      </c>
      <c r="B568" s="2">
        <v>732</v>
      </c>
      <c r="C568" s="12">
        <v>722.35364000000004</v>
      </c>
      <c r="D568" s="7">
        <f t="shared" si="32"/>
        <v>1.3178087431693932E-2</v>
      </c>
      <c r="E568" s="2">
        <v>694</v>
      </c>
      <c r="F568" s="12">
        <v>678.41643999999997</v>
      </c>
      <c r="G568" s="7">
        <f t="shared" si="33"/>
        <v>2.2454697406340107E-2</v>
      </c>
      <c r="H568" s="2">
        <v>731</v>
      </c>
      <c r="I568" s="3" t="s">
        <v>1130</v>
      </c>
      <c r="K568" s="2">
        <v>693</v>
      </c>
      <c r="L568" s="3" t="s">
        <v>1131</v>
      </c>
      <c r="N568" s="2">
        <v>675</v>
      </c>
      <c r="O568" s="12">
        <v>664.0729</v>
      </c>
      <c r="P568" s="7">
        <f t="shared" si="34"/>
        <v>1.6188296296296291E-2</v>
      </c>
      <c r="Q568" s="2">
        <v>651</v>
      </c>
      <c r="R568" s="12">
        <v>644.91499999999996</v>
      </c>
      <c r="S568" s="7">
        <f t="shared" si="35"/>
        <v>9.3471582181260168E-3</v>
      </c>
    </row>
    <row r="569" spans="1:19">
      <c r="A569">
        <v>566</v>
      </c>
      <c r="B569" s="2">
        <v>728</v>
      </c>
      <c r="C569" s="12">
        <v>723.43560000000002</v>
      </c>
      <c r="D569" s="7">
        <f t="shared" si="32"/>
        <v>6.2697802197801897E-3</v>
      </c>
      <c r="E569" s="2">
        <v>688</v>
      </c>
      <c r="F569" s="12">
        <v>678.81713999999999</v>
      </c>
      <c r="G569" s="7">
        <f t="shared" si="33"/>
        <v>1.3347180232558147E-2</v>
      </c>
      <c r="H569" s="2">
        <v>726</v>
      </c>
      <c r="I569" s="3" t="s">
        <v>1132</v>
      </c>
      <c r="K569" s="2">
        <v>690</v>
      </c>
      <c r="L569" s="3" t="s">
        <v>1133</v>
      </c>
      <c r="N569" s="2">
        <v>670</v>
      </c>
      <c r="O569" s="12">
        <v>664.74839999999995</v>
      </c>
      <c r="P569" s="7">
        <f t="shared" si="34"/>
        <v>7.83820895522396E-3</v>
      </c>
      <c r="Q569" s="2">
        <v>647</v>
      </c>
      <c r="R569" s="12">
        <v>645.33069999999998</v>
      </c>
      <c r="S569" s="7">
        <f t="shared" si="35"/>
        <v>2.5800618238021964E-3</v>
      </c>
    </row>
    <row r="570" spans="1:19">
      <c r="A570">
        <v>567</v>
      </c>
      <c r="B570" s="2">
        <v>728</v>
      </c>
      <c r="C570" s="12">
        <v>725.60709999999995</v>
      </c>
      <c r="D570" s="7">
        <f t="shared" si="32"/>
        <v>3.2869505494506237E-3</v>
      </c>
      <c r="E570" s="2">
        <v>690</v>
      </c>
      <c r="F570" s="12">
        <v>681.80089999999996</v>
      </c>
      <c r="G570" s="7">
        <f t="shared" si="33"/>
        <v>1.1882753623188469E-2</v>
      </c>
      <c r="H570" s="2">
        <v>727</v>
      </c>
      <c r="I570" s="3" t="s">
        <v>1134</v>
      </c>
      <c r="K570" s="2">
        <v>689</v>
      </c>
      <c r="L570" s="3" t="s">
        <v>1135</v>
      </c>
      <c r="N570" s="2">
        <v>671</v>
      </c>
      <c r="O570" s="12">
        <v>667.27013999999997</v>
      </c>
      <c r="P570" s="7">
        <f t="shared" si="34"/>
        <v>5.5586587183308949E-3</v>
      </c>
      <c r="Q570" s="2">
        <v>647</v>
      </c>
      <c r="R570" s="12">
        <v>647.34090000000003</v>
      </c>
      <c r="S570" s="7">
        <f t="shared" si="35"/>
        <v>5.2689335394131881E-4</v>
      </c>
    </row>
    <row r="571" spans="1:19">
      <c r="A571">
        <v>568</v>
      </c>
      <c r="B571" s="2">
        <v>728</v>
      </c>
      <c r="C571" s="12">
        <v>725.13855000000001</v>
      </c>
      <c r="D571" s="7">
        <f t="shared" si="32"/>
        <v>3.9305631868131741E-3</v>
      </c>
      <c r="E571" s="2">
        <v>691</v>
      </c>
      <c r="F571" s="12">
        <v>680.00573999999995</v>
      </c>
      <c r="G571" s="7">
        <f t="shared" si="33"/>
        <v>1.591065123010138E-2</v>
      </c>
      <c r="H571" s="2">
        <v>730</v>
      </c>
      <c r="I571" s="3" t="s">
        <v>1136</v>
      </c>
      <c r="K571" s="2">
        <v>692</v>
      </c>
      <c r="L571" s="3" t="s">
        <v>1137</v>
      </c>
      <c r="N571" s="2">
        <v>673</v>
      </c>
      <c r="O571" s="12">
        <v>665.89886000000001</v>
      </c>
      <c r="P571" s="7">
        <f t="shared" si="34"/>
        <v>1.0551471025260009E-2</v>
      </c>
      <c r="Q571" s="2">
        <v>647</v>
      </c>
      <c r="R571" s="12">
        <v>646.80273</v>
      </c>
      <c r="S571" s="7">
        <f t="shared" si="35"/>
        <v>3.0489953632148865E-4</v>
      </c>
    </row>
    <row r="572" spans="1:19">
      <c r="A572">
        <v>569</v>
      </c>
      <c r="B572" s="2">
        <v>730</v>
      </c>
      <c r="C572" s="12">
        <v>726.63040000000001</v>
      </c>
      <c r="D572" s="7">
        <f t="shared" si="32"/>
        <v>4.615890410958892E-3</v>
      </c>
      <c r="E572" s="2">
        <v>693</v>
      </c>
      <c r="F572" s="12">
        <v>681.61379999999997</v>
      </c>
      <c r="G572" s="7">
        <f t="shared" si="33"/>
        <v>1.6430303030303076E-2</v>
      </c>
      <c r="H572" s="2">
        <v>729</v>
      </c>
      <c r="I572" s="3" t="s">
        <v>1138</v>
      </c>
      <c r="K572" s="2">
        <v>693</v>
      </c>
      <c r="L572" s="3" t="s">
        <v>1139</v>
      </c>
      <c r="N572" s="2">
        <v>675</v>
      </c>
      <c r="O572" s="12">
        <v>667.36815999999999</v>
      </c>
      <c r="P572" s="7">
        <f t="shared" si="34"/>
        <v>1.1306429629629647E-2</v>
      </c>
      <c r="Q572" s="2">
        <v>650</v>
      </c>
      <c r="R572" s="12">
        <v>648.07074</v>
      </c>
      <c r="S572" s="7">
        <f t="shared" si="35"/>
        <v>2.9680923076923068E-3</v>
      </c>
    </row>
    <row r="573" spans="1:19">
      <c r="A573">
        <v>570</v>
      </c>
      <c r="B573" s="2">
        <v>731</v>
      </c>
      <c r="C573" s="12">
        <v>727.76790000000005</v>
      </c>
      <c r="D573" s="7">
        <f t="shared" si="32"/>
        <v>4.4214774281805007E-3</v>
      </c>
      <c r="E573" s="2">
        <v>693</v>
      </c>
      <c r="F573" s="12">
        <v>682.66959999999995</v>
      </c>
      <c r="G573" s="7">
        <f t="shared" si="33"/>
        <v>1.4906782106782184E-2</v>
      </c>
      <c r="H573" s="2">
        <v>730</v>
      </c>
      <c r="I573" s="3" t="s">
        <v>1140</v>
      </c>
      <c r="K573" s="2">
        <v>693</v>
      </c>
      <c r="L573" s="3" t="s">
        <v>1141</v>
      </c>
      <c r="N573" s="2">
        <v>674</v>
      </c>
      <c r="O573" s="12">
        <v>668.38509999999997</v>
      </c>
      <c r="P573" s="7">
        <f t="shared" si="34"/>
        <v>8.3307121661721582E-3</v>
      </c>
      <c r="Q573" s="2">
        <v>651</v>
      </c>
      <c r="R573" s="12">
        <v>649.25469999999996</v>
      </c>
      <c r="S573" s="7">
        <f t="shared" si="35"/>
        <v>2.680952380952447E-3</v>
      </c>
    </row>
    <row r="574" spans="1:19">
      <c r="A574">
        <v>571</v>
      </c>
      <c r="B574" s="2">
        <v>730</v>
      </c>
      <c r="C574" s="12">
        <v>729.01179999999999</v>
      </c>
      <c r="D574" s="7">
        <f t="shared" si="32"/>
        <v>1.3536986301369949E-3</v>
      </c>
      <c r="E574" s="2">
        <v>694</v>
      </c>
      <c r="F574" s="12">
        <v>684.22320000000002</v>
      </c>
      <c r="G574" s="7">
        <f t="shared" si="33"/>
        <v>1.4087608069164237E-2</v>
      </c>
      <c r="H574" s="2">
        <v>731</v>
      </c>
      <c r="I574" s="3" t="s">
        <v>1142</v>
      </c>
      <c r="K574" s="2">
        <v>695</v>
      </c>
      <c r="L574" s="3" t="s">
        <v>1143</v>
      </c>
      <c r="N574" s="2">
        <v>676</v>
      </c>
      <c r="O574" s="12">
        <v>669.62316999999996</v>
      </c>
      <c r="P574" s="7">
        <f t="shared" si="34"/>
        <v>9.433180473372842E-3</v>
      </c>
      <c r="Q574" s="2">
        <v>651</v>
      </c>
      <c r="R574" s="12">
        <v>650.04345999999998</v>
      </c>
      <c r="S574" s="7">
        <f t="shared" si="35"/>
        <v>1.4693394777266025E-3</v>
      </c>
    </row>
    <row r="575" spans="1:19">
      <c r="A575">
        <v>572</v>
      </c>
      <c r="B575" s="2">
        <v>733</v>
      </c>
      <c r="C575" s="12">
        <v>729.7038</v>
      </c>
      <c r="D575" s="7">
        <f t="shared" si="32"/>
        <v>4.4968622100954965E-3</v>
      </c>
      <c r="E575" s="2">
        <v>695</v>
      </c>
      <c r="F575" s="12">
        <v>684.83749999999998</v>
      </c>
      <c r="G575" s="7">
        <f t="shared" si="33"/>
        <v>1.4622302158273414E-2</v>
      </c>
      <c r="H575" s="2">
        <v>731</v>
      </c>
      <c r="I575" s="3" t="s">
        <v>1144</v>
      </c>
      <c r="K575" s="2">
        <v>695</v>
      </c>
      <c r="L575" s="3" t="s">
        <v>1145</v>
      </c>
      <c r="N575" s="2">
        <v>676</v>
      </c>
      <c r="O575" s="12">
        <v>670.32874000000004</v>
      </c>
      <c r="P575" s="7">
        <f t="shared" si="34"/>
        <v>8.3894378698224272E-3</v>
      </c>
      <c r="Q575" s="2">
        <v>652</v>
      </c>
      <c r="R575" s="12">
        <v>650.37660000000005</v>
      </c>
      <c r="S575" s="7">
        <f t="shared" si="35"/>
        <v>2.4898773006134154E-3</v>
      </c>
    </row>
    <row r="576" spans="1:19">
      <c r="A576">
        <v>573</v>
      </c>
      <c r="B576" s="2">
        <v>733</v>
      </c>
      <c r="C576" s="12">
        <v>730.82159999999999</v>
      </c>
      <c r="D576" s="7">
        <f t="shared" si="32"/>
        <v>2.9718963165075176E-3</v>
      </c>
      <c r="E576" s="2">
        <v>697</v>
      </c>
      <c r="F576" s="12">
        <v>686.36566000000005</v>
      </c>
      <c r="G576" s="7">
        <f t="shared" si="33"/>
        <v>1.5257302725968367E-2</v>
      </c>
      <c r="H576" s="2">
        <v>734</v>
      </c>
      <c r="I576" s="3" t="s">
        <v>1146</v>
      </c>
      <c r="K576" s="2">
        <v>695</v>
      </c>
      <c r="L576" s="3" t="s">
        <v>1147</v>
      </c>
      <c r="N576" s="2">
        <v>678</v>
      </c>
      <c r="O576" s="12">
        <v>671.67190000000005</v>
      </c>
      <c r="P576" s="7">
        <f t="shared" si="34"/>
        <v>9.3334808259586278E-3</v>
      </c>
      <c r="Q576" s="2">
        <v>654</v>
      </c>
      <c r="R576" s="12">
        <v>651.51337000000001</v>
      </c>
      <c r="S576" s="7">
        <f t="shared" si="35"/>
        <v>3.8021865443424938E-3</v>
      </c>
    </row>
    <row r="577" spans="1:19">
      <c r="A577">
        <v>574</v>
      </c>
      <c r="B577" s="2">
        <v>734</v>
      </c>
      <c r="C577" s="12">
        <v>732.47280000000001</v>
      </c>
      <c r="D577" s="7">
        <f t="shared" si="32"/>
        <v>2.0806539509536696E-3</v>
      </c>
      <c r="E577" s="2">
        <v>695</v>
      </c>
      <c r="F577" s="12">
        <v>687.63810000000001</v>
      </c>
      <c r="G577" s="7">
        <f t="shared" si="33"/>
        <v>1.0592661870503586E-2</v>
      </c>
      <c r="H577" s="2">
        <v>733</v>
      </c>
      <c r="I577" s="3" t="s">
        <v>1148</v>
      </c>
      <c r="K577" s="2">
        <v>696</v>
      </c>
      <c r="L577" s="3" t="s">
        <v>1149</v>
      </c>
      <c r="N577" s="2">
        <v>679</v>
      </c>
      <c r="O577" s="12">
        <v>672.99609999999996</v>
      </c>
      <c r="P577" s="7">
        <f t="shared" si="34"/>
        <v>8.842268041237179E-3</v>
      </c>
      <c r="Q577" s="2">
        <v>654</v>
      </c>
      <c r="R577" s="12">
        <v>652.76244999999994</v>
      </c>
      <c r="S577" s="7">
        <f t="shared" si="35"/>
        <v>1.8922782874618588E-3</v>
      </c>
    </row>
    <row r="578" spans="1:19">
      <c r="A578">
        <v>575</v>
      </c>
      <c r="B578" s="2">
        <v>735</v>
      </c>
      <c r="C578" s="12">
        <v>733.37739999999997</v>
      </c>
      <c r="D578" s="7">
        <f t="shared" si="32"/>
        <v>2.2076190476190941E-3</v>
      </c>
      <c r="E578" s="2">
        <v>697</v>
      </c>
      <c r="F578" s="12">
        <v>688.86059999999998</v>
      </c>
      <c r="G578" s="7">
        <f t="shared" si="33"/>
        <v>1.1677761836441928E-2</v>
      </c>
      <c r="H578" s="2">
        <v>735</v>
      </c>
      <c r="I578" s="3" t="s">
        <v>1150</v>
      </c>
      <c r="K578" s="2">
        <v>698</v>
      </c>
      <c r="L578" s="3" t="s">
        <v>1151</v>
      </c>
      <c r="N578" s="2">
        <v>679</v>
      </c>
      <c r="O578" s="12">
        <v>673.81226000000004</v>
      </c>
      <c r="P578" s="7">
        <f t="shared" si="34"/>
        <v>7.640265095728958E-3</v>
      </c>
      <c r="Q578" s="2">
        <v>655</v>
      </c>
      <c r="R578" s="12">
        <v>653.75977</v>
      </c>
      <c r="S578" s="7">
        <f t="shared" si="35"/>
        <v>1.8934809160305295E-3</v>
      </c>
    </row>
    <row r="579" spans="1:19">
      <c r="A579">
        <v>576</v>
      </c>
      <c r="B579" s="2">
        <v>734</v>
      </c>
      <c r="C579" s="12">
        <v>734.58910000000003</v>
      </c>
      <c r="D579" s="7">
        <f t="shared" si="32"/>
        <v>8.0258855585835199E-4</v>
      </c>
      <c r="E579" s="2">
        <v>697</v>
      </c>
      <c r="F579" s="12">
        <v>690.99559999999997</v>
      </c>
      <c r="G579" s="7">
        <f t="shared" si="33"/>
        <v>8.6146341463415096E-3</v>
      </c>
      <c r="H579" s="2">
        <v>735</v>
      </c>
      <c r="I579" s="3" t="s">
        <v>1152</v>
      </c>
      <c r="K579" s="2">
        <v>698</v>
      </c>
      <c r="L579" s="3" t="s">
        <v>1153</v>
      </c>
      <c r="N579" s="2">
        <v>679</v>
      </c>
      <c r="O579" s="12">
        <v>675.72533999999996</v>
      </c>
      <c r="P579" s="7">
        <f t="shared" si="34"/>
        <v>4.8227687776141968E-3</v>
      </c>
      <c r="Q579" s="2">
        <v>655</v>
      </c>
      <c r="R579" s="12">
        <v>654.98030000000006</v>
      </c>
      <c r="S579" s="7">
        <f t="shared" si="35"/>
        <v>3.0076335877776229E-5</v>
      </c>
    </row>
    <row r="580" spans="1:19">
      <c r="A580">
        <v>577</v>
      </c>
      <c r="B580" s="2">
        <v>736</v>
      </c>
      <c r="C580" s="12">
        <v>736.07129999999995</v>
      </c>
      <c r="D580" s="7">
        <f t="shared" si="32"/>
        <v>9.6874999999933521E-5</v>
      </c>
      <c r="E580" s="2">
        <v>699</v>
      </c>
      <c r="F580" s="12">
        <v>691.69323999999995</v>
      </c>
      <c r="G580" s="7">
        <f t="shared" si="33"/>
        <v>1.0453161659513668E-2</v>
      </c>
      <c r="H580" s="2">
        <v>737</v>
      </c>
      <c r="I580" s="3" t="s">
        <v>1154</v>
      </c>
      <c r="K580" s="2">
        <v>703</v>
      </c>
      <c r="L580" s="3" t="s">
        <v>1155</v>
      </c>
      <c r="N580" s="2">
        <v>683</v>
      </c>
      <c r="O580" s="12">
        <v>676.70510000000002</v>
      </c>
      <c r="P580" s="7">
        <f t="shared" si="34"/>
        <v>9.2165446559296978E-3</v>
      </c>
      <c r="Q580" s="2">
        <v>657</v>
      </c>
      <c r="R580" s="12">
        <v>655.78700000000003</v>
      </c>
      <c r="S580" s="7">
        <f t="shared" si="35"/>
        <v>1.8462709284626567E-3</v>
      </c>
    </row>
    <row r="581" spans="1:19">
      <c r="A581">
        <v>578</v>
      </c>
      <c r="B581" s="2">
        <v>738</v>
      </c>
      <c r="C581" s="12">
        <v>736.24865999999997</v>
      </c>
      <c r="D581" s="7">
        <f t="shared" ref="D581:D644" si="36">ABS(B581-C581)/B581</f>
        <v>2.3730894308943459E-3</v>
      </c>
      <c r="E581" s="2">
        <v>699</v>
      </c>
      <c r="F581" s="12">
        <v>692.17830000000004</v>
      </c>
      <c r="G581" s="7">
        <f t="shared" ref="G581:G644" si="37">ABS(E581-F581)/E581</f>
        <v>9.7592274678111081E-3</v>
      </c>
      <c r="H581" s="2">
        <v>738</v>
      </c>
      <c r="I581" s="3" t="s">
        <v>1156</v>
      </c>
      <c r="K581" s="2">
        <v>699</v>
      </c>
      <c r="L581" s="3" t="s">
        <v>1157</v>
      </c>
      <c r="N581" s="2">
        <v>683</v>
      </c>
      <c r="O581" s="12">
        <v>676.91470000000004</v>
      </c>
      <c r="P581" s="7">
        <f t="shared" ref="P581:P644" si="38">ABS(N581-O581)/N581</f>
        <v>8.9096632503659744E-3</v>
      </c>
      <c r="Q581" s="2">
        <v>657</v>
      </c>
      <c r="R581" s="12">
        <v>655.62554999999998</v>
      </c>
      <c r="S581" s="7">
        <f t="shared" ref="S581:S644" si="39">ABS(Q581-R581)/Q581</f>
        <v>2.0920091324201284E-3</v>
      </c>
    </row>
    <row r="582" spans="1:19">
      <c r="A582">
        <v>579</v>
      </c>
      <c r="B582" s="2">
        <v>740</v>
      </c>
      <c r="C582" s="12">
        <v>737.61339999999996</v>
      </c>
      <c r="D582" s="7">
        <f t="shared" si="36"/>
        <v>3.2251351351351948E-3</v>
      </c>
      <c r="E582" s="2">
        <v>703</v>
      </c>
      <c r="F582" s="12">
        <v>693.45685000000003</v>
      </c>
      <c r="G582" s="7">
        <f t="shared" si="37"/>
        <v>1.3574893314366954E-2</v>
      </c>
      <c r="H582" s="2">
        <v>736</v>
      </c>
      <c r="I582" s="3" t="s">
        <v>1158</v>
      </c>
      <c r="K582" s="2">
        <v>699</v>
      </c>
      <c r="L582" s="3" t="s">
        <v>1159</v>
      </c>
      <c r="N582" s="2">
        <v>684</v>
      </c>
      <c r="O582" s="12">
        <v>678.16656</v>
      </c>
      <c r="P582" s="7">
        <f t="shared" si="38"/>
        <v>8.5284210526315723E-3</v>
      </c>
      <c r="Q582" s="2">
        <v>659</v>
      </c>
      <c r="R582" s="12">
        <v>657.21924000000001</v>
      </c>
      <c r="S582" s="7">
        <f t="shared" si="39"/>
        <v>2.7022154779969445E-3</v>
      </c>
    </row>
    <row r="583" spans="1:19">
      <c r="A583">
        <v>580</v>
      </c>
      <c r="B583" s="2">
        <v>740</v>
      </c>
      <c r="C583" s="12">
        <v>738.78009999999995</v>
      </c>
      <c r="D583" s="7">
        <f t="shared" si="36"/>
        <v>1.6485135135135844E-3</v>
      </c>
      <c r="E583" s="2">
        <v>701</v>
      </c>
      <c r="F583" s="12">
        <v>694.52279999999996</v>
      </c>
      <c r="G583" s="7">
        <f t="shared" si="37"/>
        <v>9.2399429386591132E-3</v>
      </c>
      <c r="H583" s="2">
        <v>740</v>
      </c>
      <c r="I583" s="3" t="s">
        <v>1160</v>
      </c>
      <c r="K583" s="2">
        <v>703</v>
      </c>
      <c r="L583" s="3" t="s">
        <v>1161</v>
      </c>
      <c r="N583" s="2">
        <v>684</v>
      </c>
      <c r="O583" s="12">
        <v>679.33100000000002</v>
      </c>
      <c r="P583" s="7">
        <f t="shared" si="38"/>
        <v>6.8260233918128405E-3</v>
      </c>
      <c r="Q583" s="2">
        <v>659</v>
      </c>
      <c r="R583" s="12">
        <v>658.1635</v>
      </c>
      <c r="S583" s="7">
        <f t="shared" si="39"/>
        <v>1.2693474962063747E-3</v>
      </c>
    </row>
    <row r="584" spans="1:19">
      <c r="A584">
        <v>581</v>
      </c>
      <c r="B584" s="2">
        <v>742</v>
      </c>
      <c r="C584" s="12">
        <v>740.10109999999997</v>
      </c>
      <c r="D584" s="7">
        <f t="shared" si="36"/>
        <v>2.5591644204852101E-3</v>
      </c>
      <c r="E584" s="2">
        <v>702</v>
      </c>
      <c r="F584" s="12">
        <v>694.75919999999996</v>
      </c>
      <c r="G584" s="7">
        <f t="shared" si="37"/>
        <v>1.0314529914529965E-2</v>
      </c>
      <c r="H584" s="2">
        <v>743</v>
      </c>
      <c r="I584" s="3" t="s">
        <v>1162</v>
      </c>
      <c r="K584" s="2">
        <v>703</v>
      </c>
      <c r="L584" s="3" t="s">
        <v>1163</v>
      </c>
      <c r="N584" s="2">
        <v>685</v>
      </c>
      <c r="O584" s="12">
        <v>679.56460000000004</v>
      </c>
      <c r="P584" s="7">
        <f t="shared" si="38"/>
        <v>7.934890510948844E-3</v>
      </c>
      <c r="Q584" s="2">
        <v>660</v>
      </c>
      <c r="R584" s="12">
        <v>658.71289999999999</v>
      </c>
      <c r="S584" s="7">
        <f t="shared" si="39"/>
        <v>1.9501515151515295E-3</v>
      </c>
    </row>
    <row r="585" spans="1:19">
      <c r="A585">
        <v>582</v>
      </c>
      <c r="B585" s="2">
        <v>744</v>
      </c>
      <c r="C585" s="12">
        <v>741.29456000000005</v>
      </c>
      <c r="D585" s="7">
        <f t="shared" si="36"/>
        <v>3.6363440860214427E-3</v>
      </c>
      <c r="E585" s="2">
        <v>704</v>
      </c>
      <c r="F585" s="12">
        <v>695.83519999999999</v>
      </c>
      <c r="G585" s="7">
        <f t="shared" si="37"/>
        <v>1.1597727272727293E-2</v>
      </c>
      <c r="H585" s="2">
        <v>745</v>
      </c>
      <c r="I585" s="3" t="s">
        <v>1164</v>
      </c>
      <c r="K585" s="2">
        <v>704</v>
      </c>
      <c r="L585" s="3" t="s">
        <v>1165</v>
      </c>
      <c r="N585" s="2">
        <v>686</v>
      </c>
      <c r="O585" s="12">
        <v>680.60320000000002</v>
      </c>
      <c r="P585" s="7">
        <f t="shared" si="38"/>
        <v>7.8670553935859828E-3</v>
      </c>
      <c r="Q585" s="2">
        <v>661</v>
      </c>
      <c r="R585" s="12">
        <v>659.19086000000004</v>
      </c>
      <c r="S585" s="7">
        <f t="shared" si="39"/>
        <v>2.736974281391765E-3</v>
      </c>
    </row>
    <row r="586" spans="1:19">
      <c r="A586">
        <v>583</v>
      </c>
      <c r="B586" s="2">
        <v>741</v>
      </c>
      <c r="C586" s="12">
        <v>742.13477</v>
      </c>
      <c r="D586" s="7">
        <f t="shared" si="36"/>
        <v>1.5314035087719341E-3</v>
      </c>
      <c r="E586" s="2">
        <v>704</v>
      </c>
      <c r="F586" s="12">
        <v>697.46479999999997</v>
      </c>
      <c r="G586" s="7">
        <f t="shared" si="37"/>
        <v>9.2829545454545907E-3</v>
      </c>
      <c r="H586" s="2">
        <v>744</v>
      </c>
      <c r="I586" s="3" t="s">
        <v>1166</v>
      </c>
      <c r="K586" s="2">
        <v>705</v>
      </c>
      <c r="L586" s="3" t="s">
        <v>1167</v>
      </c>
      <c r="N586" s="2">
        <v>687</v>
      </c>
      <c r="O586" s="12">
        <v>681.63620000000003</v>
      </c>
      <c r="P586" s="7">
        <f t="shared" si="38"/>
        <v>7.8075691411935502E-3</v>
      </c>
      <c r="Q586" s="2">
        <v>661</v>
      </c>
      <c r="R586" s="12">
        <v>660.83</v>
      </c>
      <c r="S586" s="7">
        <f t="shared" si="39"/>
        <v>2.5718608169434049E-4</v>
      </c>
    </row>
    <row r="587" spans="1:19">
      <c r="A587">
        <v>584</v>
      </c>
      <c r="B587" s="2">
        <v>743</v>
      </c>
      <c r="C587" s="12">
        <v>743.52599999999995</v>
      </c>
      <c r="D587" s="7">
        <f t="shared" si="36"/>
        <v>7.0794078061904933E-4</v>
      </c>
      <c r="E587" s="2">
        <v>705</v>
      </c>
      <c r="F587" s="12">
        <v>698.51153999999997</v>
      </c>
      <c r="G587" s="7">
        <f t="shared" si="37"/>
        <v>9.2034893617021721E-3</v>
      </c>
      <c r="H587" s="2">
        <v>745</v>
      </c>
      <c r="I587" s="3" t="s">
        <v>1168</v>
      </c>
      <c r="K587" s="2">
        <v>706</v>
      </c>
      <c r="L587" s="3" t="s">
        <v>1169</v>
      </c>
      <c r="N587" s="2">
        <v>687</v>
      </c>
      <c r="O587" s="12">
        <v>682.77530000000002</v>
      </c>
      <c r="P587" s="7">
        <f t="shared" si="38"/>
        <v>6.1494905385734849E-3</v>
      </c>
      <c r="Q587" s="2">
        <v>662</v>
      </c>
      <c r="R587" s="12">
        <v>661.32629999999995</v>
      </c>
      <c r="S587" s="7">
        <f t="shared" si="39"/>
        <v>1.0176737160121653E-3</v>
      </c>
    </row>
    <row r="588" spans="1:19">
      <c r="A588">
        <v>585</v>
      </c>
      <c r="B588" s="2">
        <v>743</v>
      </c>
      <c r="C588" s="12">
        <v>744.64620000000002</v>
      </c>
      <c r="D588" s="7">
        <f t="shared" si="36"/>
        <v>2.2156123822342148E-3</v>
      </c>
      <c r="E588" s="2">
        <v>706</v>
      </c>
      <c r="F588" s="12">
        <v>698.81493999999998</v>
      </c>
      <c r="G588" s="7">
        <f t="shared" si="37"/>
        <v>1.0177138810198331E-2</v>
      </c>
      <c r="H588" s="2">
        <v>743</v>
      </c>
      <c r="I588" s="3" t="s">
        <v>1170</v>
      </c>
      <c r="K588" s="2">
        <v>705</v>
      </c>
      <c r="L588" s="3" t="s">
        <v>1171</v>
      </c>
      <c r="N588" s="2">
        <v>688</v>
      </c>
      <c r="O588" s="12">
        <v>683.65049999999997</v>
      </c>
      <c r="P588" s="7">
        <f t="shared" si="38"/>
        <v>6.3219476744186551E-3</v>
      </c>
      <c r="Q588" s="2">
        <v>663</v>
      </c>
      <c r="R588" s="12">
        <v>662.19524999999999</v>
      </c>
      <c r="S588" s="7">
        <f t="shared" si="39"/>
        <v>1.2138009049773948E-3</v>
      </c>
    </row>
    <row r="589" spans="1:19">
      <c r="A589">
        <v>586</v>
      </c>
      <c r="B589" s="2">
        <v>746</v>
      </c>
      <c r="C589" s="12">
        <v>745.15480000000002</v>
      </c>
      <c r="D589" s="7">
        <f t="shared" si="36"/>
        <v>1.1329758713136422E-3</v>
      </c>
      <c r="E589" s="2">
        <v>708</v>
      </c>
      <c r="F589" s="12">
        <v>699.59607000000005</v>
      </c>
      <c r="G589" s="7">
        <f t="shared" si="37"/>
        <v>1.1869957627118568E-2</v>
      </c>
      <c r="H589" s="2">
        <v>746</v>
      </c>
      <c r="I589" s="3" t="s">
        <v>1172</v>
      </c>
      <c r="K589" s="2">
        <v>708</v>
      </c>
      <c r="L589" s="3" t="s">
        <v>1173</v>
      </c>
      <c r="N589" s="2">
        <v>692</v>
      </c>
      <c r="O589" s="12">
        <v>684.07849999999996</v>
      </c>
      <c r="P589" s="7">
        <f t="shared" si="38"/>
        <v>1.1447254335260169E-2</v>
      </c>
      <c r="Q589" s="2">
        <v>666</v>
      </c>
      <c r="R589" s="12">
        <v>662.68176000000005</v>
      </c>
      <c r="S589" s="7">
        <f t="shared" si="39"/>
        <v>4.9823423423422612E-3</v>
      </c>
    </row>
    <row r="590" spans="1:19">
      <c r="A590">
        <v>587</v>
      </c>
      <c r="B590" s="2">
        <v>746</v>
      </c>
      <c r="C590" s="12">
        <v>745.89030000000002</v>
      </c>
      <c r="D590" s="7">
        <f t="shared" si="36"/>
        <v>1.4705093833776846E-4</v>
      </c>
      <c r="E590" s="2">
        <v>709</v>
      </c>
      <c r="F590" s="12">
        <v>701.41010000000006</v>
      </c>
      <c r="G590" s="7">
        <f t="shared" si="37"/>
        <v>1.0705077574047876E-2</v>
      </c>
      <c r="H590" s="2">
        <v>746</v>
      </c>
      <c r="I590" s="3" t="s">
        <v>1174</v>
      </c>
      <c r="K590" s="2">
        <v>709</v>
      </c>
      <c r="L590" s="3" t="s">
        <v>1175</v>
      </c>
      <c r="N590" s="2">
        <v>691</v>
      </c>
      <c r="O590" s="12">
        <v>685.40204000000006</v>
      </c>
      <c r="P590" s="7">
        <f t="shared" si="38"/>
        <v>8.1012445730824084E-3</v>
      </c>
      <c r="Q590" s="2">
        <v>664</v>
      </c>
      <c r="R590" s="12">
        <v>663.77313000000004</v>
      </c>
      <c r="S590" s="7">
        <f t="shared" si="39"/>
        <v>3.4167168674693161E-4</v>
      </c>
    </row>
    <row r="591" spans="1:19">
      <c r="A591">
        <v>588</v>
      </c>
      <c r="B591" s="2">
        <v>746</v>
      </c>
      <c r="C591" s="12">
        <v>746.61896000000002</v>
      </c>
      <c r="D591" s="7">
        <f t="shared" si="36"/>
        <v>8.2970509383380089E-4</v>
      </c>
      <c r="E591" s="2">
        <v>709</v>
      </c>
      <c r="F591" s="12">
        <v>701.11120000000005</v>
      </c>
      <c r="G591" s="7">
        <f t="shared" si="37"/>
        <v>1.1126657263751687E-2</v>
      </c>
      <c r="H591" s="2">
        <v>746</v>
      </c>
      <c r="I591" s="3" t="s">
        <v>1176</v>
      </c>
      <c r="K591" s="2">
        <v>709</v>
      </c>
      <c r="L591" s="3" t="s">
        <v>1177</v>
      </c>
      <c r="N591" s="2">
        <v>692</v>
      </c>
      <c r="O591" s="12">
        <v>685.16034000000002</v>
      </c>
      <c r="P591" s="7">
        <f t="shared" si="38"/>
        <v>9.8839017341040177E-3</v>
      </c>
      <c r="Q591" s="2">
        <v>664</v>
      </c>
      <c r="R591" s="12">
        <v>663.27679999999998</v>
      </c>
      <c r="S591" s="7">
        <f t="shared" si="39"/>
        <v>1.089156626506054E-3</v>
      </c>
    </row>
    <row r="592" spans="1:19">
      <c r="A592">
        <v>589</v>
      </c>
      <c r="B592" s="2">
        <v>748</v>
      </c>
      <c r="C592" s="12">
        <v>748.85069999999996</v>
      </c>
      <c r="D592" s="7">
        <f t="shared" si="36"/>
        <v>1.1372994652405891E-3</v>
      </c>
      <c r="E592" s="2">
        <v>710</v>
      </c>
      <c r="F592" s="12">
        <v>703.08550000000002</v>
      </c>
      <c r="G592" s="7">
        <f t="shared" si="37"/>
        <v>9.7387323943661629E-3</v>
      </c>
      <c r="H592" s="2">
        <v>748</v>
      </c>
      <c r="I592" s="3" t="s">
        <v>1178</v>
      </c>
      <c r="K592" s="2">
        <v>711</v>
      </c>
      <c r="L592" s="3" t="s">
        <v>1179</v>
      </c>
      <c r="N592" s="2">
        <v>691</v>
      </c>
      <c r="O592" s="12">
        <v>687.33240000000001</v>
      </c>
      <c r="P592" s="7">
        <f t="shared" si="38"/>
        <v>5.3076700434153299E-3</v>
      </c>
      <c r="Q592" s="2">
        <v>666</v>
      </c>
      <c r="R592" s="12">
        <v>665.21014000000002</v>
      </c>
      <c r="S592" s="7">
        <f t="shared" si="39"/>
        <v>1.18597597597594E-3</v>
      </c>
    </row>
    <row r="593" spans="1:19">
      <c r="A593">
        <v>590</v>
      </c>
      <c r="B593" s="2">
        <v>748</v>
      </c>
      <c r="C593" s="12">
        <v>748.37329999999997</v>
      </c>
      <c r="D593" s="7">
        <f t="shared" si="36"/>
        <v>4.9906417112295719E-4</v>
      </c>
      <c r="E593" s="2">
        <v>711</v>
      </c>
      <c r="F593" s="12">
        <v>702.89570000000003</v>
      </c>
      <c r="G593" s="7">
        <f t="shared" si="37"/>
        <v>1.1398452883262963E-2</v>
      </c>
      <c r="H593" s="2">
        <v>748</v>
      </c>
      <c r="I593" s="3" t="s">
        <v>1180</v>
      </c>
      <c r="K593" s="2">
        <v>711</v>
      </c>
      <c r="L593" s="3" t="s">
        <v>1181</v>
      </c>
      <c r="N593" s="2">
        <v>692</v>
      </c>
      <c r="O593" s="12">
        <v>687.12929999999994</v>
      </c>
      <c r="P593" s="7">
        <f t="shared" si="38"/>
        <v>7.0385838150289828E-3</v>
      </c>
      <c r="Q593" s="2">
        <v>666</v>
      </c>
      <c r="R593" s="12">
        <v>665.32006999999999</v>
      </c>
      <c r="S593" s="7">
        <f t="shared" si="39"/>
        <v>1.0209159159159354E-3</v>
      </c>
    </row>
    <row r="594" spans="1:19">
      <c r="A594">
        <v>591</v>
      </c>
      <c r="B594" s="2">
        <v>749</v>
      </c>
      <c r="C594" s="12">
        <v>749.50336000000004</v>
      </c>
      <c r="D594" s="7">
        <f t="shared" si="36"/>
        <v>6.7204272363156653E-4</v>
      </c>
      <c r="E594" s="2">
        <v>713</v>
      </c>
      <c r="F594" s="12">
        <v>704.30740000000003</v>
      </c>
      <c r="G594" s="7">
        <f t="shared" si="37"/>
        <v>1.2191584852734881E-2</v>
      </c>
      <c r="H594" s="2">
        <v>748</v>
      </c>
      <c r="I594" s="3" t="s">
        <v>1182</v>
      </c>
      <c r="K594" s="2">
        <v>712</v>
      </c>
      <c r="L594" s="3" t="s">
        <v>1183</v>
      </c>
      <c r="N594" s="2">
        <v>694</v>
      </c>
      <c r="O594" s="12">
        <v>688.21704</v>
      </c>
      <c r="P594" s="7">
        <f t="shared" si="38"/>
        <v>8.3327953890489949E-3</v>
      </c>
      <c r="Q594" s="2">
        <v>667</v>
      </c>
      <c r="R594" s="12">
        <v>666.13850000000002</v>
      </c>
      <c r="S594" s="7">
        <f t="shared" si="39"/>
        <v>1.2916041979010168E-3</v>
      </c>
    </row>
    <row r="595" spans="1:19">
      <c r="A595">
        <v>592</v>
      </c>
      <c r="B595" s="2">
        <v>749</v>
      </c>
      <c r="C595" s="12">
        <v>751.7595</v>
      </c>
      <c r="D595" s="7">
        <f t="shared" si="36"/>
        <v>3.6842456608811784E-3</v>
      </c>
      <c r="E595" s="2">
        <v>714</v>
      </c>
      <c r="F595" s="12">
        <v>707.43359999999996</v>
      </c>
      <c r="G595" s="7">
        <f t="shared" si="37"/>
        <v>9.196638655462247E-3</v>
      </c>
      <c r="H595" s="2">
        <v>752</v>
      </c>
      <c r="I595" s="3" t="s">
        <v>1184</v>
      </c>
      <c r="K595" s="2">
        <v>711</v>
      </c>
      <c r="L595" s="3" t="s">
        <v>1185</v>
      </c>
      <c r="N595" s="2">
        <v>697</v>
      </c>
      <c r="O595" s="12">
        <v>691.01842999999997</v>
      </c>
      <c r="P595" s="7">
        <f t="shared" si="38"/>
        <v>8.5818794835007661E-3</v>
      </c>
      <c r="Q595" s="2">
        <v>669</v>
      </c>
      <c r="R595" s="12">
        <v>668.22730000000001</v>
      </c>
      <c r="S595" s="7">
        <f t="shared" si="39"/>
        <v>1.1550074738415339E-3</v>
      </c>
    </row>
    <row r="596" spans="1:19">
      <c r="A596">
        <v>593</v>
      </c>
      <c r="B596" s="2">
        <v>749</v>
      </c>
      <c r="C596" s="12">
        <v>752.87145999999996</v>
      </c>
      <c r="D596" s="7">
        <f t="shared" si="36"/>
        <v>5.1688384512682999E-3</v>
      </c>
      <c r="E596" s="2">
        <v>715</v>
      </c>
      <c r="F596" s="12">
        <v>708.11739999999998</v>
      </c>
      <c r="G596" s="7">
        <f t="shared" si="37"/>
        <v>9.6260139860140214E-3</v>
      </c>
      <c r="H596" s="2">
        <v>751</v>
      </c>
      <c r="I596" s="3" t="s">
        <v>1186</v>
      </c>
      <c r="K596" s="2">
        <v>714</v>
      </c>
      <c r="L596" s="3" t="s">
        <v>1187</v>
      </c>
      <c r="N596" s="2">
        <v>695</v>
      </c>
      <c r="O596" s="12">
        <v>691.84270000000004</v>
      </c>
      <c r="P596" s="7">
        <f t="shared" si="38"/>
        <v>4.5428776978416749E-3</v>
      </c>
      <c r="Q596" s="2">
        <v>665</v>
      </c>
      <c r="R596" s="12">
        <v>668.92619999999999</v>
      </c>
      <c r="S596" s="7">
        <f t="shared" si="39"/>
        <v>5.9040601503759314E-3</v>
      </c>
    </row>
    <row r="597" spans="1:19">
      <c r="A597">
        <v>594</v>
      </c>
      <c r="B597" s="2">
        <v>748</v>
      </c>
      <c r="C597" s="12">
        <v>752.58825999999999</v>
      </c>
      <c r="D597" s="7">
        <f t="shared" si="36"/>
        <v>6.1340374331550684E-3</v>
      </c>
      <c r="E597" s="2">
        <v>716</v>
      </c>
      <c r="F597" s="12">
        <v>708.16796999999997</v>
      </c>
      <c r="G597" s="7">
        <f t="shared" si="37"/>
        <v>1.0938589385474904E-2</v>
      </c>
      <c r="H597" s="2">
        <v>752</v>
      </c>
      <c r="I597" s="3" t="s">
        <v>1188</v>
      </c>
      <c r="K597" s="2">
        <v>716</v>
      </c>
      <c r="L597" s="3" t="s">
        <v>1189</v>
      </c>
      <c r="N597" s="2">
        <v>697</v>
      </c>
      <c r="O597" s="12">
        <v>692.16610000000003</v>
      </c>
      <c r="P597" s="7">
        <f t="shared" si="38"/>
        <v>6.9352941176470178E-3</v>
      </c>
      <c r="Q597" s="2">
        <v>667</v>
      </c>
      <c r="R597" s="12">
        <v>669.30083999999999</v>
      </c>
      <c r="S597" s="7">
        <f t="shared" si="39"/>
        <v>3.4495352323837989E-3</v>
      </c>
    </row>
    <row r="598" spans="1:19">
      <c r="A598">
        <v>595</v>
      </c>
      <c r="B598" s="2">
        <v>753</v>
      </c>
      <c r="C598" s="12">
        <v>753.71420000000001</v>
      </c>
      <c r="D598" s="7">
        <f t="shared" si="36"/>
        <v>9.4847277556441608E-4</v>
      </c>
      <c r="E598" s="2">
        <v>717</v>
      </c>
      <c r="F598" s="12">
        <v>708.65246999999999</v>
      </c>
      <c r="G598" s="7">
        <f t="shared" si="37"/>
        <v>1.1642301255230135E-2</v>
      </c>
      <c r="H598" s="2">
        <v>751</v>
      </c>
      <c r="I598" s="3" t="s">
        <v>1190</v>
      </c>
      <c r="K598" s="2">
        <v>715</v>
      </c>
      <c r="L598" s="3" t="s">
        <v>1191</v>
      </c>
      <c r="N598" s="2">
        <v>698</v>
      </c>
      <c r="O598" s="12">
        <v>692.26044000000002</v>
      </c>
      <c r="P598" s="7">
        <f t="shared" si="38"/>
        <v>8.2228653295128695E-3</v>
      </c>
      <c r="Q598" s="2">
        <v>668</v>
      </c>
      <c r="R598" s="12">
        <v>669.65656000000001</v>
      </c>
      <c r="S598" s="7">
        <f t="shared" si="39"/>
        <v>2.4798802395209775E-3</v>
      </c>
    </row>
    <row r="599" spans="1:19">
      <c r="A599">
        <v>596</v>
      </c>
      <c r="B599" s="2">
        <v>755</v>
      </c>
      <c r="C599" s="12">
        <v>748.56744000000003</v>
      </c>
      <c r="D599" s="7">
        <f t="shared" si="36"/>
        <v>8.5199470198675051E-3</v>
      </c>
      <c r="E599" s="2">
        <v>714</v>
      </c>
      <c r="F599" s="12">
        <v>703.87980000000005</v>
      </c>
      <c r="G599" s="7">
        <f t="shared" si="37"/>
        <v>1.4173949579831868E-2</v>
      </c>
      <c r="H599" s="2">
        <v>754</v>
      </c>
      <c r="I599" s="3" t="s">
        <v>1192</v>
      </c>
      <c r="K599" s="2">
        <v>717</v>
      </c>
      <c r="L599" s="3" t="s">
        <v>1193</v>
      </c>
      <c r="N599" s="2">
        <v>698</v>
      </c>
      <c r="O599" s="12">
        <v>687.64959999999996</v>
      </c>
      <c r="P599" s="7">
        <f t="shared" si="38"/>
        <v>1.4828653295128991E-2</v>
      </c>
      <c r="Q599" s="2">
        <v>672</v>
      </c>
      <c r="R599" s="12">
        <v>665.70056</v>
      </c>
      <c r="S599" s="7">
        <f t="shared" si="39"/>
        <v>9.374166666666673E-3</v>
      </c>
    </row>
    <row r="600" spans="1:19">
      <c r="A600">
        <v>597</v>
      </c>
      <c r="B600" s="2">
        <v>754</v>
      </c>
      <c r="C600" s="12">
        <v>750.23030000000006</v>
      </c>
      <c r="D600" s="7">
        <f t="shared" si="36"/>
        <v>4.9996021220158398E-3</v>
      </c>
      <c r="E600" s="2">
        <v>718</v>
      </c>
      <c r="F600" s="12">
        <v>705.18255999999997</v>
      </c>
      <c r="G600" s="7">
        <f t="shared" si="37"/>
        <v>1.7851587743732637E-2</v>
      </c>
      <c r="H600" s="2">
        <v>753</v>
      </c>
      <c r="I600" s="3" t="s">
        <v>1194</v>
      </c>
      <c r="K600" s="2">
        <v>718</v>
      </c>
      <c r="L600" s="3" t="s">
        <v>1195</v>
      </c>
      <c r="N600" s="2">
        <v>699</v>
      </c>
      <c r="O600" s="12">
        <v>688.82983000000002</v>
      </c>
      <c r="P600" s="7">
        <f t="shared" si="38"/>
        <v>1.4549599427753912E-2</v>
      </c>
      <c r="Q600" s="2">
        <v>673</v>
      </c>
      <c r="R600" s="12">
        <v>666.53949999999998</v>
      </c>
      <c r="S600" s="7">
        <f t="shared" si="39"/>
        <v>9.5995542347697242E-3</v>
      </c>
    </row>
    <row r="601" spans="1:19">
      <c r="A601">
        <v>598</v>
      </c>
      <c r="B601" s="2">
        <v>753</v>
      </c>
      <c r="C601" s="12">
        <v>751.58780000000002</v>
      </c>
      <c r="D601" s="7">
        <f t="shared" si="36"/>
        <v>1.8754316069056897E-3</v>
      </c>
      <c r="E601" s="2">
        <v>720</v>
      </c>
      <c r="F601" s="12">
        <v>705.79880000000003</v>
      </c>
      <c r="G601" s="7">
        <f t="shared" si="37"/>
        <v>1.972388888888885E-2</v>
      </c>
      <c r="H601" s="2">
        <v>756</v>
      </c>
      <c r="I601" s="3" t="s">
        <v>1196</v>
      </c>
      <c r="K601" s="2">
        <v>719</v>
      </c>
      <c r="L601" s="3" t="s">
        <v>1197</v>
      </c>
      <c r="N601" s="2">
        <v>700</v>
      </c>
      <c r="O601" s="12">
        <v>689.60910000000001</v>
      </c>
      <c r="P601" s="7">
        <f t="shared" si="38"/>
        <v>1.484414285714284E-2</v>
      </c>
      <c r="Q601" s="2">
        <v>671</v>
      </c>
      <c r="R601" s="12">
        <v>667.60910000000001</v>
      </c>
      <c r="S601" s="7">
        <f t="shared" si="39"/>
        <v>5.0535022354694301E-3</v>
      </c>
    </row>
    <row r="602" spans="1:19">
      <c r="A602">
        <v>599</v>
      </c>
      <c r="B602" s="2">
        <v>755</v>
      </c>
      <c r="C602" s="12">
        <v>752.60582999999997</v>
      </c>
      <c r="D602" s="7">
        <f t="shared" si="36"/>
        <v>3.171086092715273E-3</v>
      </c>
      <c r="E602" s="2">
        <v>719</v>
      </c>
      <c r="F602" s="12">
        <v>708.62256000000002</v>
      </c>
      <c r="G602" s="7">
        <f t="shared" si="37"/>
        <v>1.4433157162725979E-2</v>
      </c>
      <c r="H602" s="2">
        <v>757</v>
      </c>
      <c r="I602" s="3" t="s">
        <v>1198</v>
      </c>
      <c r="K602" s="2">
        <v>719</v>
      </c>
      <c r="L602" s="3" t="s">
        <v>1199</v>
      </c>
      <c r="N602" s="2">
        <v>701</v>
      </c>
      <c r="O602" s="12">
        <v>692.00549999999998</v>
      </c>
      <c r="P602" s="7">
        <f t="shared" si="38"/>
        <v>1.2830955777460793E-2</v>
      </c>
      <c r="Q602" s="2">
        <v>670</v>
      </c>
      <c r="R602" s="12">
        <v>669.21559999999999</v>
      </c>
      <c r="S602" s="7">
        <f t="shared" si="39"/>
        <v>1.1707462686567241E-3</v>
      </c>
    </row>
    <row r="603" spans="1:19">
      <c r="A603">
        <v>600</v>
      </c>
      <c r="B603" s="2">
        <v>759</v>
      </c>
      <c r="C603" s="12">
        <v>753.71204</v>
      </c>
      <c r="D603" s="7">
        <f t="shared" si="36"/>
        <v>6.9670092226613942E-3</v>
      </c>
      <c r="E603" s="2">
        <v>721</v>
      </c>
      <c r="F603" s="12">
        <v>708.78949999999998</v>
      </c>
      <c r="G603" s="7">
        <f t="shared" si="37"/>
        <v>1.6935506241331517E-2</v>
      </c>
      <c r="H603" s="2">
        <v>759</v>
      </c>
      <c r="I603" s="3" t="s">
        <v>1200</v>
      </c>
      <c r="K603" s="2">
        <v>720</v>
      </c>
      <c r="L603" s="3" t="s">
        <v>1201</v>
      </c>
      <c r="N603" s="2">
        <v>703</v>
      </c>
      <c r="O603" s="12">
        <v>691.95719999999994</v>
      </c>
      <c r="P603" s="7">
        <f t="shared" si="38"/>
        <v>1.5708108108108187E-2</v>
      </c>
      <c r="Q603" s="2">
        <v>674</v>
      </c>
      <c r="R603" s="12">
        <v>669.68615999999997</v>
      </c>
      <c r="S603" s="7">
        <f t="shared" si="39"/>
        <v>6.4003560830860938E-3</v>
      </c>
    </row>
    <row r="604" spans="1:19">
      <c r="A604">
        <v>601</v>
      </c>
      <c r="B604" s="2">
        <v>759</v>
      </c>
      <c r="C604" s="12">
        <v>754.08356000000003</v>
      </c>
      <c r="D604" s="7">
        <f t="shared" si="36"/>
        <v>6.4775230566534465E-3</v>
      </c>
      <c r="E604" s="2">
        <v>720</v>
      </c>
      <c r="F604" s="12">
        <v>709.10799999999995</v>
      </c>
      <c r="G604" s="7">
        <f t="shared" si="37"/>
        <v>1.5127777777777851E-2</v>
      </c>
      <c r="H604" s="2">
        <v>757</v>
      </c>
      <c r="I604" s="3" t="s">
        <v>1202</v>
      </c>
      <c r="K604" s="2">
        <v>718</v>
      </c>
      <c r="L604" s="3" t="s">
        <v>1203</v>
      </c>
      <c r="N604" s="2">
        <v>704</v>
      </c>
      <c r="O604" s="12">
        <v>692.65845000000002</v>
      </c>
      <c r="P604" s="7">
        <f t="shared" si="38"/>
        <v>1.6110156249999976E-2</v>
      </c>
      <c r="Q604" s="2">
        <v>677</v>
      </c>
      <c r="R604" s="12">
        <v>670.34343999999999</v>
      </c>
      <c r="S604" s="7">
        <f t="shared" si="39"/>
        <v>9.8324372230428562E-3</v>
      </c>
    </row>
    <row r="605" spans="1:19">
      <c r="A605">
        <v>602</v>
      </c>
      <c r="B605" s="2">
        <v>755</v>
      </c>
      <c r="C605" s="12">
        <v>754.65549999999996</v>
      </c>
      <c r="D605" s="7">
        <f t="shared" si="36"/>
        <v>4.5629139072852863E-4</v>
      </c>
      <c r="E605" s="2">
        <v>724</v>
      </c>
      <c r="F605" s="12">
        <v>710.43489999999997</v>
      </c>
      <c r="G605" s="7">
        <f t="shared" si="37"/>
        <v>1.8736325966850868E-2</v>
      </c>
      <c r="H605" s="2">
        <v>758</v>
      </c>
      <c r="I605" s="3" t="s">
        <v>1204</v>
      </c>
      <c r="K605" s="2">
        <v>720</v>
      </c>
      <c r="L605" s="3" t="s">
        <v>1205</v>
      </c>
      <c r="N605" s="2">
        <v>704</v>
      </c>
      <c r="O605" s="12">
        <v>693.68065999999999</v>
      </c>
      <c r="P605" s="7">
        <f t="shared" si="38"/>
        <v>1.4658153409090924E-2</v>
      </c>
      <c r="Q605" s="2">
        <v>675</v>
      </c>
      <c r="R605" s="12">
        <v>670.66679999999997</v>
      </c>
      <c r="S605" s="7">
        <f t="shared" si="39"/>
        <v>6.4195555555556054E-3</v>
      </c>
    </row>
    <row r="606" spans="1:19">
      <c r="A606">
        <v>603</v>
      </c>
      <c r="B606" s="2">
        <v>761</v>
      </c>
      <c r="C606" s="12">
        <v>756.98833999999999</v>
      </c>
      <c r="D606" s="7">
        <f t="shared" si="36"/>
        <v>5.2715637319316767E-3</v>
      </c>
      <c r="E606" s="2">
        <v>720</v>
      </c>
      <c r="F606" s="12">
        <v>712.00109999999995</v>
      </c>
      <c r="G606" s="7">
        <f t="shared" si="37"/>
        <v>1.1109583333333402E-2</v>
      </c>
      <c r="H606" s="2">
        <v>757</v>
      </c>
      <c r="I606" s="3" t="s">
        <v>1206</v>
      </c>
      <c r="K606" s="2">
        <v>724</v>
      </c>
      <c r="L606" s="3" t="s">
        <v>1207</v>
      </c>
      <c r="N606" s="2">
        <v>707</v>
      </c>
      <c r="O606" s="12">
        <v>695.29552999999999</v>
      </c>
      <c r="P606" s="7">
        <f t="shared" si="38"/>
        <v>1.6555120226308367E-2</v>
      </c>
      <c r="Q606" s="2">
        <v>678</v>
      </c>
      <c r="R606" s="12">
        <v>672.72986000000003</v>
      </c>
      <c r="S606" s="7">
        <f t="shared" si="39"/>
        <v>7.7730678466076241E-3</v>
      </c>
    </row>
    <row r="607" spans="1:19">
      <c r="A607">
        <v>604</v>
      </c>
      <c r="B607" s="2">
        <v>762</v>
      </c>
      <c r="C607" s="12">
        <v>756.69635000000005</v>
      </c>
      <c r="D607" s="7">
        <f t="shared" si="36"/>
        <v>6.9601706036744723E-3</v>
      </c>
      <c r="E607" s="2">
        <v>723</v>
      </c>
      <c r="F607" s="12">
        <v>711.92340000000002</v>
      </c>
      <c r="G607" s="7">
        <f t="shared" si="37"/>
        <v>1.5320331950207449E-2</v>
      </c>
      <c r="H607" s="2">
        <v>761</v>
      </c>
      <c r="I607" s="3" t="s">
        <v>1208</v>
      </c>
      <c r="K607" s="2">
        <v>722</v>
      </c>
      <c r="L607" s="3" t="s">
        <v>1209</v>
      </c>
      <c r="N607" s="2">
        <v>703</v>
      </c>
      <c r="O607" s="12">
        <v>695.44949999999994</v>
      </c>
      <c r="P607" s="7">
        <f t="shared" si="38"/>
        <v>1.0740398293029953E-2</v>
      </c>
      <c r="Q607" s="2">
        <v>679</v>
      </c>
      <c r="R607" s="12">
        <v>672.60270000000003</v>
      </c>
      <c r="S607" s="7">
        <f t="shared" si="39"/>
        <v>9.4216494845360422E-3</v>
      </c>
    </row>
    <row r="608" spans="1:19">
      <c r="A608">
        <v>605</v>
      </c>
      <c r="B608" s="2">
        <v>761</v>
      </c>
      <c r="C608" s="12">
        <v>757.58770000000004</v>
      </c>
      <c r="D608" s="7">
        <f t="shared" si="36"/>
        <v>4.4839684625492234E-3</v>
      </c>
      <c r="E608" s="2">
        <v>725</v>
      </c>
      <c r="F608" s="12">
        <v>712.77549999999997</v>
      </c>
      <c r="G608" s="7">
        <f t="shared" si="37"/>
        <v>1.6861379310344874E-2</v>
      </c>
      <c r="H608" s="2">
        <v>760</v>
      </c>
      <c r="I608" s="3" t="s">
        <v>1210</v>
      </c>
      <c r="K608" s="2">
        <v>723</v>
      </c>
      <c r="L608" s="3" t="s">
        <v>1211</v>
      </c>
      <c r="N608" s="2">
        <v>706</v>
      </c>
      <c r="O608" s="12">
        <v>696.00054999999998</v>
      </c>
      <c r="P608" s="7">
        <f t="shared" si="38"/>
        <v>1.4163526912181338E-2</v>
      </c>
      <c r="Q608" s="2">
        <v>675</v>
      </c>
      <c r="R608" s="12">
        <v>673.27779999999996</v>
      </c>
      <c r="S608" s="7">
        <f t="shared" si="39"/>
        <v>2.5514074074074718E-3</v>
      </c>
    </row>
    <row r="609" spans="1:19">
      <c r="A609">
        <v>606</v>
      </c>
      <c r="B609" s="2">
        <v>761</v>
      </c>
      <c r="C609" s="12">
        <v>758.53687000000002</v>
      </c>
      <c r="D609" s="7">
        <f t="shared" si="36"/>
        <v>3.2367017082785524E-3</v>
      </c>
      <c r="E609" s="2">
        <v>728</v>
      </c>
      <c r="F609" s="12">
        <v>712.94824000000006</v>
      </c>
      <c r="G609" s="7">
        <f t="shared" si="37"/>
        <v>2.067549450549443E-2</v>
      </c>
      <c r="H609" s="2">
        <v>762</v>
      </c>
      <c r="I609" s="3" t="s">
        <v>1212</v>
      </c>
      <c r="K609" s="2">
        <v>725</v>
      </c>
      <c r="L609" s="3" t="s">
        <v>1213</v>
      </c>
      <c r="N609" s="2">
        <v>707</v>
      </c>
      <c r="O609" s="12">
        <v>696.05316000000005</v>
      </c>
      <c r="P609" s="7">
        <f t="shared" si="38"/>
        <v>1.5483507779349296E-2</v>
      </c>
      <c r="Q609" s="2">
        <v>678</v>
      </c>
      <c r="R609" s="12">
        <v>673.74180000000001</v>
      </c>
      <c r="S609" s="7">
        <f t="shared" si="39"/>
        <v>6.2805309734513095E-3</v>
      </c>
    </row>
    <row r="610" spans="1:19">
      <c r="A610">
        <v>607</v>
      </c>
      <c r="B610" s="2">
        <v>762</v>
      </c>
      <c r="C610" s="12">
        <v>760.26829999999995</v>
      </c>
      <c r="D610" s="7">
        <f t="shared" si="36"/>
        <v>2.2725721784777509E-3</v>
      </c>
      <c r="E610" s="2">
        <v>728</v>
      </c>
      <c r="F610" s="12">
        <v>715.57079999999996</v>
      </c>
      <c r="G610" s="7">
        <f t="shared" si="37"/>
        <v>1.7073076923076975E-2</v>
      </c>
      <c r="H610" s="2">
        <v>763</v>
      </c>
      <c r="I610" s="3" t="s">
        <v>1214</v>
      </c>
      <c r="K610" s="2">
        <v>727</v>
      </c>
      <c r="L610" s="3" t="s">
        <v>1215</v>
      </c>
      <c r="N610" s="2">
        <v>707</v>
      </c>
      <c r="O610" s="12">
        <v>698.90454</v>
      </c>
      <c r="P610" s="7">
        <f t="shared" si="38"/>
        <v>1.1450438472418674E-2</v>
      </c>
      <c r="Q610" s="2">
        <v>680</v>
      </c>
      <c r="R610" s="12">
        <v>675.89850000000001</v>
      </c>
      <c r="S610" s="7">
        <f t="shared" si="39"/>
        <v>6.0316176470588045E-3</v>
      </c>
    </row>
    <row r="611" spans="1:19">
      <c r="A611">
        <v>608</v>
      </c>
      <c r="B611" s="2">
        <v>765</v>
      </c>
      <c r="C611" s="12">
        <v>760.99945000000002</v>
      </c>
      <c r="D611" s="7">
        <f t="shared" si="36"/>
        <v>5.2294771241829744E-3</v>
      </c>
      <c r="E611" s="2">
        <v>727</v>
      </c>
      <c r="F611" s="12">
        <v>716.04229999999995</v>
      </c>
      <c r="G611" s="7">
        <f t="shared" si="37"/>
        <v>1.5072489683631424E-2</v>
      </c>
      <c r="H611" s="2">
        <v>763</v>
      </c>
      <c r="I611" s="3" t="s">
        <v>1216</v>
      </c>
      <c r="K611" s="2">
        <v>726</v>
      </c>
      <c r="L611" s="3" t="s">
        <v>1217</v>
      </c>
      <c r="N611" s="2">
        <v>709</v>
      </c>
      <c r="O611" s="12">
        <v>699.23379999999997</v>
      </c>
      <c r="P611" s="7">
        <f t="shared" si="38"/>
        <v>1.3774612129760262E-2</v>
      </c>
      <c r="Q611" s="2">
        <v>682</v>
      </c>
      <c r="R611" s="12">
        <v>676.00963999999999</v>
      </c>
      <c r="S611" s="7">
        <f t="shared" si="39"/>
        <v>8.7835190615835924E-3</v>
      </c>
    </row>
    <row r="612" spans="1:19">
      <c r="A612">
        <v>609</v>
      </c>
      <c r="B612" s="2">
        <v>767</v>
      </c>
      <c r="C612" s="12">
        <v>764.05020000000002</v>
      </c>
      <c r="D612" s="7">
        <f t="shared" si="36"/>
        <v>3.8458930899608629E-3</v>
      </c>
      <c r="E612" s="2">
        <v>728</v>
      </c>
      <c r="F612" s="12">
        <v>718.41700000000003</v>
      </c>
      <c r="G612" s="7">
        <f t="shared" si="37"/>
        <v>1.3163461538461497E-2</v>
      </c>
      <c r="H612" s="2">
        <v>767</v>
      </c>
      <c r="I612" s="3" t="s">
        <v>1218</v>
      </c>
      <c r="K612" s="2">
        <v>728</v>
      </c>
      <c r="L612" s="3" t="s">
        <v>1219</v>
      </c>
      <c r="N612" s="2">
        <v>710</v>
      </c>
      <c r="O612" s="12">
        <v>701.68299999999999</v>
      </c>
      <c r="P612" s="7">
        <f t="shared" si="38"/>
        <v>1.1714084507042264E-2</v>
      </c>
      <c r="Q612" s="2">
        <v>682</v>
      </c>
      <c r="R612" s="12">
        <v>678.14459999999997</v>
      </c>
      <c r="S612" s="7">
        <f t="shared" si="39"/>
        <v>5.6530791788856763E-3</v>
      </c>
    </row>
    <row r="613" spans="1:19">
      <c r="A613">
        <v>610</v>
      </c>
      <c r="B613" s="2">
        <v>766</v>
      </c>
      <c r="C613" s="12">
        <v>762.93200000000002</v>
      </c>
      <c r="D613" s="7">
        <f t="shared" si="36"/>
        <v>4.0052219321148608E-3</v>
      </c>
      <c r="E613" s="2">
        <v>729</v>
      </c>
      <c r="F613" s="12">
        <v>718.13549999999998</v>
      </c>
      <c r="G613" s="7">
        <f t="shared" si="37"/>
        <v>1.4903292181069987E-2</v>
      </c>
      <c r="H613" s="2">
        <v>768</v>
      </c>
      <c r="I613" s="3" t="s">
        <v>1220</v>
      </c>
      <c r="K613" s="2">
        <v>729</v>
      </c>
      <c r="L613" s="3" t="s">
        <v>1221</v>
      </c>
      <c r="N613" s="2">
        <v>711</v>
      </c>
      <c r="O613" s="12">
        <v>700.80820000000006</v>
      </c>
      <c r="P613" s="7">
        <f t="shared" si="38"/>
        <v>1.4334458509141975E-2</v>
      </c>
      <c r="Q613" s="2">
        <v>681</v>
      </c>
      <c r="R613" s="12">
        <v>677.78845000000001</v>
      </c>
      <c r="S613" s="7">
        <f t="shared" si="39"/>
        <v>4.7159324522760473E-3</v>
      </c>
    </row>
    <row r="614" spans="1:19">
      <c r="A614">
        <v>611</v>
      </c>
      <c r="B614" s="2">
        <v>767</v>
      </c>
      <c r="C614" s="12">
        <v>763.60829999999999</v>
      </c>
      <c r="D614" s="7">
        <f t="shared" si="36"/>
        <v>4.4220338983051036E-3</v>
      </c>
      <c r="E614" s="2">
        <v>730</v>
      </c>
      <c r="F614" s="12">
        <v>718.90959999999995</v>
      </c>
      <c r="G614" s="7">
        <f t="shared" si="37"/>
        <v>1.5192328767123349E-2</v>
      </c>
      <c r="H614" s="2">
        <v>768</v>
      </c>
      <c r="I614" s="3" t="s">
        <v>1222</v>
      </c>
      <c r="K614" s="2">
        <v>730</v>
      </c>
      <c r="L614" s="3" t="s">
        <v>1223</v>
      </c>
      <c r="N614" s="2">
        <v>712</v>
      </c>
      <c r="O614" s="12">
        <v>701.62549999999999</v>
      </c>
      <c r="P614" s="7">
        <f t="shared" si="38"/>
        <v>1.4570926966292152E-2</v>
      </c>
      <c r="Q614" s="2">
        <v>683</v>
      </c>
      <c r="R614" s="12">
        <v>678.45209999999997</v>
      </c>
      <c r="S614" s="7">
        <f t="shared" si="39"/>
        <v>6.6587115666179022E-3</v>
      </c>
    </row>
    <row r="615" spans="1:19">
      <c r="A615">
        <v>612</v>
      </c>
      <c r="B615" s="2">
        <v>768</v>
      </c>
      <c r="C615" s="12">
        <v>766.11194</v>
      </c>
      <c r="D615" s="7">
        <f t="shared" si="36"/>
        <v>2.4584114583333281E-3</v>
      </c>
      <c r="E615" s="2">
        <v>731</v>
      </c>
      <c r="F615" s="12">
        <v>720.44600000000003</v>
      </c>
      <c r="G615" s="7">
        <f t="shared" si="37"/>
        <v>1.4437756497947981E-2</v>
      </c>
      <c r="H615" s="2">
        <v>768</v>
      </c>
      <c r="I615" s="3" t="s">
        <v>1224</v>
      </c>
      <c r="K615" s="2">
        <v>730</v>
      </c>
      <c r="L615" s="3" t="s">
        <v>1225</v>
      </c>
      <c r="N615" s="2">
        <v>714</v>
      </c>
      <c r="O615" s="12">
        <v>703.41925000000003</v>
      </c>
      <c r="P615" s="7">
        <f t="shared" si="38"/>
        <v>1.4818977591036368E-2</v>
      </c>
      <c r="Q615" s="2">
        <v>686</v>
      </c>
      <c r="R615" s="12">
        <v>679.96079999999995</v>
      </c>
      <c r="S615" s="7">
        <f t="shared" si="39"/>
        <v>8.8034985422741265E-3</v>
      </c>
    </row>
    <row r="616" spans="1:19">
      <c r="A616">
        <v>613</v>
      </c>
      <c r="B616" s="2">
        <v>768</v>
      </c>
      <c r="C616" s="12">
        <v>765.50603999999998</v>
      </c>
      <c r="D616" s="7">
        <f t="shared" si="36"/>
        <v>3.2473437500000202E-3</v>
      </c>
      <c r="E616" s="2">
        <v>730</v>
      </c>
      <c r="F616" s="12">
        <v>719.59140000000002</v>
      </c>
      <c r="G616" s="7">
        <f t="shared" si="37"/>
        <v>1.4258356164383533E-2</v>
      </c>
      <c r="H616" s="2">
        <v>767</v>
      </c>
      <c r="I616" s="3" t="s">
        <v>1226</v>
      </c>
      <c r="K616" s="2">
        <v>729</v>
      </c>
      <c r="L616" s="3" t="s">
        <v>1227</v>
      </c>
      <c r="N616" s="2">
        <v>712</v>
      </c>
      <c r="O616" s="12">
        <v>702.55550000000005</v>
      </c>
      <c r="P616" s="7">
        <f t="shared" si="38"/>
        <v>1.3264747191011164E-2</v>
      </c>
      <c r="Q616" s="2">
        <v>685</v>
      </c>
      <c r="R616" s="12">
        <v>679.37756000000002</v>
      </c>
      <c r="S616" s="7">
        <f t="shared" si="39"/>
        <v>8.2079416058393924E-3</v>
      </c>
    </row>
    <row r="617" spans="1:19">
      <c r="A617">
        <v>614</v>
      </c>
      <c r="B617" s="2">
        <v>769</v>
      </c>
      <c r="C617" s="12">
        <v>766.51310000000001</v>
      </c>
      <c r="D617" s="7">
        <f t="shared" si="36"/>
        <v>3.2339401820546052E-3</v>
      </c>
      <c r="E617" s="2">
        <v>732</v>
      </c>
      <c r="F617" s="12">
        <v>721.05899999999997</v>
      </c>
      <c r="G617" s="7">
        <f t="shared" si="37"/>
        <v>1.4946721311475453E-2</v>
      </c>
      <c r="H617" s="2">
        <v>771</v>
      </c>
      <c r="I617" s="3" t="s">
        <v>1228</v>
      </c>
      <c r="K617" s="2">
        <v>734</v>
      </c>
      <c r="L617" s="3" t="s">
        <v>1229</v>
      </c>
      <c r="N617" s="2">
        <v>715</v>
      </c>
      <c r="O617" s="12">
        <v>703.56550000000004</v>
      </c>
      <c r="P617" s="7">
        <f t="shared" si="38"/>
        <v>1.5992307692307632E-2</v>
      </c>
      <c r="Q617" s="2">
        <v>686</v>
      </c>
      <c r="R617" s="12">
        <v>680.39813000000004</v>
      </c>
      <c r="S617" s="7">
        <f t="shared" si="39"/>
        <v>8.165991253644261E-3</v>
      </c>
    </row>
    <row r="618" spans="1:19">
      <c r="A618">
        <v>615</v>
      </c>
      <c r="B618" s="2">
        <v>771</v>
      </c>
      <c r="C618" s="12">
        <v>767.19713999999999</v>
      </c>
      <c r="D618" s="7">
        <f t="shared" si="36"/>
        <v>4.9323735408560434E-3</v>
      </c>
      <c r="E618" s="2">
        <v>734</v>
      </c>
      <c r="F618" s="12">
        <v>722.27264000000002</v>
      </c>
      <c r="G618" s="7">
        <f t="shared" si="37"/>
        <v>1.5977329700272446E-2</v>
      </c>
      <c r="H618" s="2">
        <v>771</v>
      </c>
      <c r="I618" s="3" t="s">
        <v>1230</v>
      </c>
      <c r="K618" s="2">
        <v>735</v>
      </c>
      <c r="L618" s="3" t="s">
        <v>1231</v>
      </c>
      <c r="N618" s="2">
        <v>717</v>
      </c>
      <c r="O618" s="12">
        <v>704.65593999999999</v>
      </c>
      <c r="P618" s="7">
        <f t="shared" si="38"/>
        <v>1.721626220362624E-2</v>
      </c>
      <c r="Q618" s="2">
        <v>688</v>
      </c>
      <c r="R618" s="12">
        <v>681.46673999999996</v>
      </c>
      <c r="S618" s="7">
        <f t="shared" si="39"/>
        <v>9.4960174418605246E-3</v>
      </c>
    </row>
    <row r="619" spans="1:19">
      <c r="A619">
        <v>616</v>
      </c>
      <c r="B619" s="2">
        <v>770</v>
      </c>
      <c r="C619" s="12">
        <v>769.90625</v>
      </c>
      <c r="D619" s="7">
        <f t="shared" si="36"/>
        <v>1.2175324675324675E-4</v>
      </c>
      <c r="E619" s="2">
        <v>734</v>
      </c>
      <c r="F619" s="12">
        <v>725.43426999999997</v>
      </c>
      <c r="G619" s="7">
        <f t="shared" si="37"/>
        <v>1.1669931880109034E-2</v>
      </c>
      <c r="H619" s="2">
        <v>772</v>
      </c>
      <c r="I619" s="3" t="s">
        <v>1232</v>
      </c>
      <c r="K619" s="2">
        <v>734</v>
      </c>
      <c r="L619" s="3" t="s">
        <v>1233</v>
      </c>
      <c r="N619" s="2">
        <v>715</v>
      </c>
      <c r="O619" s="12">
        <v>707.88</v>
      </c>
      <c r="P619" s="7">
        <f t="shared" si="38"/>
        <v>9.9580419580419643E-3</v>
      </c>
      <c r="Q619" s="2">
        <v>687</v>
      </c>
      <c r="R619" s="12">
        <v>683.87536999999998</v>
      </c>
      <c r="S619" s="7">
        <f t="shared" si="39"/>
        <v>4.5482241630276921E-3</v>
      </c>
    </row>
    <row r="620" spans="1:19">
      <c r="A620">
        <v>617</v>
      </c>
      <c r="B620" s="2">
        <v>775</v>
      </c>
      <c r="C620" s="12">
        <v>769.65545999999995</v>
      </c>
      <c r="D620" s="7">
        <f t="shared" si="36"/>
        <v>6.8961806451613575E-3</v>
      </c>
      <c r="E620" s="2">
        <v>736</v>
      </c>
      <c r="F620" s="12">
        <v>724.80269999999996</v>
      </c>
      <c r="G620" s="7">
        <f t="shared" si="37"/>
        <v>1.5213722826087012E-2</v>
      </c>
      <c r="H620" s="2">
        <v>775</v>
      </c>
      <c r="I620" s="3" t="s">
        <v>1234</v>
      </c>
      <c r="K620" s="2">
        <v>736</v>
      </c>
      <c r="L620" s="3" t="s">
        <v>1235</v>
      </c>
      <c r="N620" s="2">
        <v>717</v>
      </c>
      <c r="O620" s="12">
        <v>707.03954999999996</v>
      </c>
      <c r="P620" s="7">
        <f t="shared" si="38"/>
        <v>1.3891841004184152E-2</v>
      </c>
      <c r="Q620" s="2">
        <v>690</v>
      </c>
      <c r="R620" s="12">
        <v>683.21130000000005</v>
      </c>
      <c r="S620" s="7">
        <f t="shared" si="39"/>
        <v>9.838695652173839E-3</v>
      </c>
    </row>
    <row r="621" spans="1:19">
      <c r="A621">
        <v>618</v>
      </c>
      <c r="B621" s="2">
        <v>774</v>
      </c>
      <c r="C621" s="12">
        <v>770.35266000000001</v>
      </c>
      <c r="D621" s="7">
        <f t="shared" si="36"/>
        <v>4.7123255813953302E-3</v>
      </c>
      <c r="E621" s="2">
        <v>735</v>
      </c>
      <c r="F621" s="12">
        <v>725.29395</v>
      </c>
      <c r="G621" s="7">
        <f t="shared" si="37"/>
        <v>1.3205510204081639E-2</v>
      </c>
      <c r="H621" s="2">
        <v>774</v>
      </c>
      <c r="I621" s="3" t="s">
        <v>1236</v>
      </c>
      <c r="K621" s="2">
        <v>736</v>
      </c>
      <c r="L621" s="3" t="s">
        <v>1237</v>
      </c>
      <c r="N621" s="2">
        <v>718</v>
      </c>
      <c r="O621" s="12">
        <v>707.85406</v>
      </c>
      <c r="P621" s="7">
        <f t="shared" si="38"/>
        <v>1.4130835654596094E-2</v>
      </c>
      <c r="Q621" s="2">
        <v>692</v>
      </c>
      <c r="R621" s="12">
        <v>683.56420000000003</v>
      </c>
      <c r="S621" s="7">
        <f t="shared" si="39"/>
        <v>1.2190462427745625E-2</v>
      </c>
    </row>
    <row r="622" spans="1:19">
      <c r="A622">
        <v>619</v>
      </c>
      <c r="B622" s="2">
        <v>776</v>
      </c>
      <c r="C622" s="12">
        <v>770.75305000000003</v>
      </c>
      <c r="D622" s="7">
        <f t="shared" si="36"/>
        <v>6.7615335051546006E-3</v>
      </c>
      <c r="E622" s="2">
        <v>736</v>
      </c>
      <c r="F622" s="12">
        <v>726.28876000000002</v>
      </c>
      <c r="G622" s="7">
        <f t="shared" si="37"/>
        <v>1.3194619565217358E-2</v>
      </c>
      <c r="H622" s="2">
        <v>773</v>
      </c>
      <c r="I622" s="3" t="s">
        <v>1238</v>
      </c>
      <c r="K622" s="2">
        <v>737</v>
      </c>
      <c r="L622" s="3" t="s">
        <v>1239</v>
      </c>
      <c r="N622" s="2">
        <v>720</v>
      </c>
      <c r="O622" s="12">
        <v>708.59644000000003</v>
      </c>
      <c r="P622" s="7">
        <f t="shared" si="38"/>
        <v>1.5838277777777736E-2</v>
      </c>
      <c r="Q622" s="2">
        <v>690</v>
      </c>
      <c r="R622" s="12">
        <v>684.40509999999995</v>
      </c>
      <c r="S622" s="7">
        <f t="shared" si="39"/>
        <v>8.1085507246377569E-3</v>
      </c>
    </row>
    <row r="623" spans="1:19">
      <c r="A623">
        <v>620</v>
      </c>
      <c r="B623" s="2">
        <v>776</v>
      </c>
      <c r="C623" s="12">
        <v>771.93097</v>
      </c>
      <c r="D623" s="7">
        <f t="shared" si="36"/>
        <v>5.2435953608247392E-3</v>
      </c>
      <c r="E623" s="2">
        <v>739</v>
      </c>
      <c r="F623" s="12">
        <v>726.33489999999995</v>
      </c>
      <c r="G623" s="7">
        <f t="shared" si="37"/>
        <v>1.7138159675236877E-2</v>
      </c>
      <c r="H623" s="2">
        <v>775</v>
      </c>
      <c r="I623" s="3" t="s">
        <v>1240</v>
      </c>
      <c r="K623" s="2">
        <v>739</v>
      </c>
      <c r="L623" s="3" t="s">
        <v>1241</v>
      </c>
      <c r="N623" s="2">
        <v>721</v>
      </c>
      <c r="O623" s="12">
        <v>708.51324</v>
      </c>
      <c r="P623" s="7">
        <f t="shared" si="38"/>
        <v>1.7318668515950073E-2</v>
      </c>
      <c r="Q623" s="2">
        <v>692</v>
      </c>
      <c r="R623" s="12">
        <v>684.4307</v>
      </c>
      <c r="S623" s="7">
        <f t="shared" si="39"/>
        <v>1.093829479768786E-2</v>
      </c>
    </row>
    <row r="624" spans="1:19">
      <c r="A624">
        <v>621</v>
      </c>
      <c r="B624" s="2">
        <v>776</v>
      </c>
      <c r="C624" s="12">
        <v>773.05650000000003</v>
      </c>
      <c r="D624" s="7">
        <f t="shared" si="36"/>
        <v>3.7931701030927472E-3</v>
      </c>
      <c r="E624" s="2">
        <v>739</v>
      </c>
      <c r="F624" s="12">
        <v>728.30817000000002</v>
      </c>
      <c r="G624" s="7">
        <f t="shared" si="37"/>
        <v>1.446797023004057E-2</v>
      </c>
      <c r="H624" s="2">
        <v>776</v>
      </c>
      <c r="I624" s="3" t="s">
        <v>1242</v>
      </c>
      <c r="K624" s="2">
        <v>739</v>
      </c>
      <c r="L624" s="3" t="s">
        <v>1243</v>
      </c>
      <c r="N624" s="2">
        <v>720</v>
      </c>
      <c r="O624" s="12">
        <v>710.43320000000006</v>
      </c>
      <c r="P624" s="7">
        <f t="shared" si="38"/>
        <v>1.3287222222222145E-2</v>
      </c>
      <c r="Q624" s="2">
        <v>691</v>
      </c>
      <c r="R624" s="12">
        <v>685.50665000000004</v>
      </c>
      <c r="S624" s="7">
        <f t="shared" si="39"/>
        <v>7.9498552821996582E-3</v>
      </c>
    </row>
    <row r="625" spans="1:19">
      <c r="A625">
        <v>622</v>
      </c>
      <c r="B625" s="2">
        <v>775</v>
      </c>
      <c r="C625" s="12">
        <v>774.87476000000004</v>
      </c>
      <c r="D625" s="7">
        <f t="shared" si="36"/>
        <v>1.6159999999995162E-4</v>
      </c>
      <c r="E625" s="2">
        <v>739</v>
      </c>
      <c r="F625" s="12">
        <v>729.92957000000001</v>
      </c>
      <c r="G625" s="7">
        <f t="shared" si="37"/>
        <v>1.2273924221921499E-2</v>
      </c>
      <c r="H625" s="2">
        <v>775</v>
      </c>
      <c r="I625" s="3" t="s">
        <v>1244</v>
      </c>
      <c r="K625" s="2">
        <v>738</v>
      </c>
      <c r="L625" s="3" t="s">
        <v>1245</v>
      </c>
      <c r="N625" s="2">
        <v>721</v>
      </c>
      <c r="O625" s="12">
        <v>712.38073999999995</v>
      </c>
      <c r="P625" s="7">
        <f t="shared" si="38"/>
        <v>1.1954590846047232E-2</v>
      </c>
      <c r="Q625" s="2">
        <v>692</v>
      </c>
      <c r="R625" s="12">
        <v>687.34862999999996</v>
      </c>
      <c r="S625" s="7">
        <f t="shared" si="39"/>
        <v>6.72163294797694E-3</v>
      </c>
    </row>
    <row r="626" spans="1:19">
      <c r="A626">
        <v>623</v>
      </c>
      <c r="B626" s="2">
        <v>775</v>
      </c>
      <c r="C626" s="12">
        <v>773.55790000000002</v>
      </c>
      <c r="D626" s="7">
        <f t="shared" si="36"/>
        <v>1.8607741935483641E-3</v>
      </c>
      <c r="E626" s="2">
        <v>740</v>
      </c>
      <c r="F626" s="12">
        <v>728.65125</v>
      </c>
      <c r="G626" s="7">
        <f t="shared" si="37"/>
        <v>1.5336148648648643E-2</v>
      </c>
      <c r="H626" s="2">
        <v>777</v>
      </c>
      <c r="I626" s="3" t="s">
        <v>1246</v>
      </c>
      <c r="K626" s="2">
        <v>740</v>
      </c>
      <c r="L626" s="3" t="s">
        <v>1247</v>
      </c>
      <c r="N626" s="2">
        <v>722</v>
      </c>
      <c r="O626" s="12">
        <v>710.78959999999995</v>
      </c>
      <c r="P626" s="7">
        <f t="shared" si="38"/>
        <v>1.5526869806094251E-2</v>
      </c>
      <c r="Q626" s="2">
        <v>694</v>
      </c>
      <c r="R626" s="12">
        <v>685.94635000000005</v>
      </c>
      <c r="S626" s="7">
        <f t="shared" si="39"/>
        <v>1.1604682997118081E-2</v>
      </c>
    </row>
    <row r="627" spans="1:19">
      <c r="A627">
        <v>624</v>
      </c>
      <c r="B627" s="2">
        <v>777</v>
      </c>
      <c r="C627" s="12">
        <v>774.88720000000001</v>
      </c>
      <c r="D627" s="7">
        <f t="shared" si="36"/>
        <v>2.7191763191763102E-3</v>
      </c>
      <c r="E627" s="2">
        <v>740</v>
      </c>
      <c r="F627" s="12">
        <v>729.62523999999996</v>
      </c>
      <c r="G627" s="7">
        <f t="shared" si="37"/>
        <v>1.4019945945945996E-2</v>
      </c>
      <c r="H627" s="2">
        <v>779</v>
      </c>
      <c r="I627" s="3" t="s">
        <v>1248</v>
      </c>
      <c r="K627" s="2">
        <v>741</v>
      </c>
      <c r="L627" s="3" t="s">
        <v>1249</v>
      </c>
      <c r="N627" s="2">
        <v>723</v>
      </c>
      <c r="O627" s="12">
        <v>712.24969999999996</v>
      </c>
      <c r="P627" s="7">
        <f t="shared" si="38"/>
        <v>1.4869017980636291E-2</v>
      </c>
      <c r="Q627" s="2">
        <v>693</v>
      </c>
      <c r="R627" s="12">
        <v>686.98569999999995</v>
      </c>
      <c r="S627" s="7">
        <f t="shared" si="39"/>
        <v>8.6786435786436484E-3</v>
      </c>
    </row>
    <row r="628" spans="1:19">
      <c r="A628">
        <v>625</v>
      </c>
      <c r="B628" s="2">
        <v>781</v>
      </c>
      <c r="C628" s="12">
        <v>776.43510000000003</v>
      </c>
      <c r="D628" s="7">
        <f t="shared" si="36"/>
        <v>5.8449423815620559E-3</v>
      </c>
      <c r="E628" s="2">
        <v>743</v>
      </c>
      <c r="F628" s="12">
        <v>731.54849999999999</v>
      </c>
      <c r="G628" s="7">
        <f t="shared" si="37"/>
        <v>1.5412516823687767E-2</v>
      </c>
      <c r="H628" s="2">
        <v>781</v>
      </c>
      <c r="I628" s="3" t="s">
        <v>1250</v>
      </c>
      <c r="K628" s="2">
        <v>743</v>
      </c>
      <c r="L628" s="3" t="s">
        <v>1251</v>
      </c>
      <c r="N628" s="2">
        <v>724</v>
      </c>
      <c r="O628" s="12">
        <v>713.44806000000005</v>
      </c>
      <c r="P628" s="7">
        <f t="shared" si="38"/>
        <v>1.4574502762430863E-2</v>
      </c>
      <c r="Q628" s="2">
        <v>696</v>
      </c>
      <c r="R628" s="12">
        <v>688.09813999999994</v>
      </c>
      <c r="S628" s="7">
        <f t="shared" si="39"/>
        <v>1.1353247126436861E-2</v>
      </c>
    </row>
    <row r="629" spans="1:19">
      <c r="A629">
        <v>626</v>
      </c>
      <c r="B629" s="2">
        <v>780</v>
      </c>
      <c r="C629" s="12">
        <v>777.12609999999995</v>
      </c>
      <c r="D629" s="7">
        <f t="shared" si="36"/>
        <v>3.6844871794872421E-3</v>
      </c>
      <c r="E629" s="2">
        <v>742</v>
      </c>
      <c r="F629" s="12">
        <v>732.11554000000001</v>
      </c>
      <c r="G629" s="7">
        <f t="shared" si="37"/>
        <v>1.3321374663072762E-2</v>
      </c>
      <c r="H629" s="2">
        <v>781</v>
      </c>
      <c r="I629" s="3" t="s">
        <v>1252</v>
      </c>
      <c r="K629" s="2">
        <v>742</v>
      </c>
      <c r="L629" s="3" t="s">
        <v>1253</v>
      </c>
      <c r="N629" s="2">
        <v>726</v>
      </c>
      <c r="O629" s="12">
        <v>714.12639999999999</v>
      </c>
      <c r="P629" s="7">
        <f t="shared" si="38"/>
        <v>1.6354820936639133E-2</v>
      </c>
      <c r="Q629" s="2">
        <v>694</v>
      </c>
      <c r="R629" s="12">
        <v>689.18899999999996</v>
      </c>
      <c r="S629" s="7">
        <f t="shared" si="39"/>
        <v>6.9322766570605703E-3</v>
      </c>
    </row>
    <row r="630" spans="1:19">
      <c r="A630">
        <v>627</v>
      </c>
      <c r="B630" s="2">
        <v>783</v>
      </c>
      <c r="C630" s="12">
        <v>778.12036000000001</v>
      </c>
      <c r="D630" s="7">
        <f t="shared" si="36"/>
        <v>6.2319795657726626E-3</v>
      </c>
      <c r="E630" s="2">
        <v>745</v>
      </c>
      <c r="F630" s="12">
        <v>733.74315999999999</v>
      </c>
      <c r="G630" s="7">
        <f t="shared" si="37"/>
        <v>1.5109852348993303E-2</v>
      </c>
      <c r="H630" s="2">
        <v>783</v>
      </c>
      <c r="I630" s="3" t="s">
        <v>1254</v>
      </c>
      <c r="K630" s="2">
        <v>746</v>
      </c>
      <c r="L630" s="3" t="s">
        <v>1255</v>
      </c>
      <c r="N630" s="2">
        <v>729</v>
      </c>
      <c r="O630" s="12">
        <v>715.79474000000005</v>
      </c>
      <c r="P630" s="7">
        <f t="shared" si="38"/>
        <v>1.8114211248285259E-2</v>
      </c>
      <c r="Q630" s="2">
        <v>700</v>
      </c>
      <c r="R630" s="12">
        <v>690.43949999999995</v>
      </c>
      <c r="S630" s="7">
        <f t="shared" si="39"/>
        <v>1.3657857142857211E-2</v>
      </c>
    </row>
    <row r="631" spans="1:19">
      <c r="A631">
        <v>628</v>
      </c>
      <c r="B631" s="2">
        <v>780</v>
      </c>
      <c r="C631" s="12">
        <v>778.95090000000005</v>
      </c>
      <c r="D631" s="7">
        <f t="shared" si="36"/>
        <v>1.3449999999999398E-3</v>
      </c>
      <c r="E631" s="2">
        <v>744</v>
      </c>
      <c r="F631" s="12">
        <v>734.37530000000004</v>
      </c>
      <c r="G631" s="7">
        <f t="shared" si="37"/>
        <v>1.2936424731182745E-2</v>
      </c>
      <c r="H631" s="2">
        <v>780</v>
      </c>
      <c r="I631" s="3" t="s">
        <v>1256</v>
      </c>
      <c r="K631" s="2">
        <v>743</v>
      </c>
      <c r="L631" s="3" t="s">
        <v>1257</v>
      </c>
      <c r="N631" s="2">
        <v>726</v>
      </c>
      <c r="O631" s="12">
        <v>716.44446000000005</v>
      </c>
      <c r="P631" s="7">
        <f t="shared" si="38"/>
        <v>1.3161900826446212E-2</v>
      </c>
      <c r="Q631" s="2">
        <v>697</v>
      </c>
      <c r="R631" s="12">
        <v>690.92737</v>
      </c>
      <c r="S631" s="7">
        <f t="shared" si="39"/>
        <v>8.7125251076040234E-3</v>
      </c>
    </row>
    <row r="632" spans="1:19">
      <c r="A632">
        <v>629</v>
      </c>
      <c r="B632" s="2">
        <v>783</v>
      </c>
      <c r="C632" s="12">
        <v>778.69916000000001</v>
      </c>
      <c r="D632" s="7">
        <f t="shared" si="36"/>
        <v>5.4927713920817287E-3</v>
      </c>
      <c r="E632" s="2">
        <v>746</v>
      </c>
      <c r="F632" s="12">
        <v>733.73199999999997</v>
      </c>
      <c r="G632" s="7">
        <f t="shared" si="37"/>
        <v>1.644504021447725E-2</v>
      </c>
      <c r="H632" s="2">
        <v>782</v>
      </c>
      <c r="I632" s="3" t="s">
        <v>1258</v>
      </c>
      <c r="K632" s="2">
        <v>745</v>
      </c>
      <c r="L632" s="3" t="s">
        <v>1259</v>
      </c>
      <c r="N632" s="2">
        <v>728</v>
      </c>
      <c r="O632" s="12">
        <v>716.10033999999996</v>
      </c>
      <c r="P632" s="7">
        <f t="shared" si="38"/>
        <v>1.6345686813186867E-2</v>
      </c>
      <c r="Q632" s="2">
        <v>700</v>
      </c>
      <c r="R632" s="12">
        <v>690.36040000000003</v>
      </c>
      <c r="S632" s="7">
        <f t="shared" si="39"/>
        <v>1.3770857142857104E-2</v>
      </c>
    </row>
    <row r="633" spans="1:19">
      <c r="A633">
        <v>630</v>
      </c>
      <c r="B633" s="2">
        <v>783</v>
      </c>
      <c r="C633" s="12">
        <v>782.05989999999997</v>
      </c>
      <c r="D633" s="7">
        <f t="shared" si="36"/>
        <v>1.2006385696041245E-3</v>
      </c>
      <c r="E633" s="2">
        <v>746</v>
      </c>
      <c r="F633" s="12">
        <v>736.99315999999999</v>
      </c>
      <c r="G633" s="7">
        <f t="shared" si="37"/>
        <v>1.2073512064343178E-2</v>
      </c>
      <c r="H633" s="2">
        <v>785</v>
      </c>
      <c r="I633" s="3" t="s">
        <v>1260</v>
      </c>
      <c r="K633" s="2">
        <v>747</v>
      </c>
      <c r="L633" s="3" t="s">
        <v>1261</v>
      </c>
      <c r="N633" s="2">
        <v>728</v>
      </c>
      <c r="O633" s="12">
        <v>718.93822999999998</v>
      </c>
      <c r="P633" s="7">
        <f t="shared" si="38"/>
        <v>1.2447486263736297E-2</v>
      </c>
      <c r="Q633" s="2">
        <v>699</v>
      </c>
      <c r="R633" s="12">
        <v>692.93740000000003</v>
      </c>
      <c r="S633" s="7">
        <f t="shared" si="39"/>
        <v>8.6732474964234269E-3</v>
      </c>
    </row>
    <row r="634" spans="1:19">
      <c r="A634">
        <v>631</v>
      </c>
      <c r="B634" s="2">
        <v>785</v>
      </c>
      <c r="C634" s="12">
        <v>781.71559999999999</v>
      </c>
      <c r="D634" s="7">
        <f t="shared" si="36"/>
        <v>4.1839490445859939E-3</v>
      </c>
      <c r="E634" s="2">
        <v>748</v>
      </c>
      <c r="F634" s="12">
        <v>738.07479999999998</v>
      </c>
      <c r="G634" s="7">
        <f t="shared" si="37"/>
        <v>1.3268983957219276E-2</v>
      </c>
      <c r="H634" s="2">
        <v>786</v>
      </c>
      <c r="I634" s="3" t="s">
        <v>1262</v>
      </c>
      <c r="K634" s="2">
        <v>748</v>
      </c>
      <c r="L634" s="3" t="s">
        <v>1263</v>
      </c>
      <c r="N634" s="2">
        <v>731</v>
      </c>
      <c r="O634" s="12">
        <v>719.76279999999997</v>
      </c>
      <c r="P634" s="7">
        <f t="shared" si="38"/>
        <v>1.5372366621067073E-2</v>
      </c>
      <c r="Q634" s="2">
        <v>702</v>
      </c>
      <c r="R634" s="12">
        <v>693.87505999999996</v>
      </c>
      <c r="S634" s="7">
        <f t="shared" si="39"/>
        <v>1.1573988603988658E-2</v>
      </c>
    </row>
    <row r="635" spans="1:19">
      <c r="A635">
        <v>632</v>
      </c>
      <c r="B635" s="2">
        <v>785</v>
      </c>
      <c r="C635" s="12">
        <v>783.07600000000002</v>
      </c>
      <c r="D635" s="7">
        <f t="shared" si="36"/>
        <v>2.4509554140127112E-3</v>
      </c>
      <c r="E635" s="2">
        <v>749</v>
      </c>
      <c r="F635" s="12">
        <v>738.81646999999998</v>
      </c>
      <c r="G635" s="7">
        <f t="shared" si="37"/>
        <v>1.359616822429909E-2</v>
      </c>
      <c r="H635" s="2">
        <v>786</v>
      </c>
      <c r="I635" s="3" t="s">
        <v>1264</v>
      </c>
      <c r="K635" s="2">
        <v>748</v>
      </c>
      <c r="L635" s="3" t="s">
        <v>1265</v>
      </c>
      <c r="N635" s="2">
        <v>732</v>
      </c>
      <c r="O635" s="12">
        <v>720.84950000000003</v>
      </c>
      <c r="P635" s="7">
        <f t="shared" si="38"/>
        <v>1.5232923497267712E-2</v>
      </c>
      <c r="Q635" s="2">
        <v>701</v>
      </c>
      <c r="R635" s="12">
        <v>694.45374000000004</v>
      </c>
      <c r="S635" s="7">
        <f t="shared" si="39"/>
        <v>9.3384593437945244E-3</v>
      </c>
    </row>
    <row r="636" spans="1:19">
      <c r="A636">
        <v>633</v>
      </c>
      <c r="B636" s="2">
        <v>789</v>
      </c>
      <c r="C636" s="12">
        <v>785.12334999999996</v>
      </c>
      <c r="D636" s="7">
        <f t="shared" si="36"/>
        <v>4.9133713561470733E-3</v>
      </c>
      <c r="E636" s="2">
        <v>750</v>
      </c>
      <c r="F636" s="12">
        <v>740.14869999999996</v>
      </c>
      <c r="G636" s="7">
        <f t="shared" si="37"/>
        <v>1.3135066666666717E-2</v>
      </c>
      <c r="H636" s="2">
        <v>785</v>
      </c>
      <c r="I636" s="3" t="s">
        <v>1266</v>
      </c>
      <c r="K636" s="2">
        <v>750</v>
      </c>
      <c r="L636" s="3" t="s">
        <v>1267</v>
      </c>
      <c r="N636" s="2">
        <v>733</v>
      </c>
      <c r="O636" s="12">
        <v>721.95259999999996</v>
      </c>
      <c r="P636" s="7">
        <f t="shared" si="38"/>
        <v>1.5071487039563491E-2</v>
      </c>
      <c r="Q636" s="2">
        <v>703</v>
      </c>
      <c r="R636" s="12">
        <v>695.22879999999998</v>
      </c>
      <c r="S636" s="7">
        <f t="shared" si="39"/>
        <v>1.1054338549075423E-2</v>
      </c>
    </row>
    <row r="637" spans="1:19">
      <c r="A637">
        <v>634</v>
      </c>
      <c r="B637" s="2">
        <v>787</v>
      </c>
      <c r="C637" s="12">
        <v>785.15869999999995</v>
      </c>
      <c r="D637" s="7">
        <f t="shared" si="36"/>
        <v>2.3396442185515203E-3</v>
      </c>
      <c r="E637" s="2">
        <v>750</v>
      </c>
      <c r="F637" s="12">
        <v>741.3415</v>
      </c>
      <c r="G637" s="7">
        <f t="shared" si="37"/>
        <v>1.1544666666666672E-2</v>
      </c>
      <c r="H637" s="2">
        <v>788</v>
      </c>
      <c r="I637" s="3" t="s">
        <v>1268</v>
      </c>
      <c r="K637" s="2">
        <v>751</v>
      </c>
      <c r="L637" s="3" t="s">
        <v>1269</v>
      </c>
      <c r="N637" s="2">
        <v>732</v>
      </c>
      <c r="O637" s="12">
        <v>723.06006000000002</v>
      </c>
      <c r="P637" s="7">
        <f t="shared" si="38"/>
        <v>1.2213032786885217E-2</v>
      </c>
      <c r="Q637" s="2">
        <v>703</v>
      </c>
      <c r="R637" s="12">
        <v>696.69399999999996</v>
      </c>
      <c r="S637" s="7">
        <f t="shared" si="39"/>
        <v>8.9701280227596578E-3</v>
      </c>
    </row>
    <row r="638" spans="1:19">
      <c r="A638">
        <v>635</v>
      </c>
      <c r="B638" s="2">
        <v>788</v>
      </c>
      <c r="C638" s="12">
        <v>784.67660000000001</v>
      </c>
      <c r="D638" s="7">
        <f t="shared" si="36"/>
        <v>4.2175126903553203E-3</v>
      </c>
      <c r="E638" s="2">
        <v>750</v>
      </c>
      <c r="F638" s="12">
        <v>740.80005000000006</v>
      </c>
      <c r="G638" s="7">
        <f t="shared" si="37"/>
        <v>1.2266599999999926E-2</v>
      </c>
      <c r="H638" s="2">
        <v>790</v>
      </c>
      <c r="I638" s="3" t="s">
        <v>1270</v>
      </c>
      <c r="K638" s="2">
        <v>751</v>
      </c>
      <c r="L638" s="3" t="s">
        <v>1271</v>
      </c>
      <c r="N638" s="2">
        <v>732</v>
      </c>
      <c r="O638" s="12">
        <v>722.33889999999997</v>
      </c>
      <c r="P638" s="7">
        <f t="shared" si="38"/>
        <v>1.3198224043715892E-2</v>
      </c>
      <c r="Q638" s="2">
        <v>703</v>
      </c>
      <c r="R638" s="12">
        <v>695.13214000000005</v>
      </c>
      <c r="S638" s="7">
        <f t="shared" si="39"/>
        <v>1.1191834992887555E-2</v>
      </c>
    </row>
    <row r="639" spans="1:19">
      <c r="A639">
        <v>636</v>
      </c>
      <c r="B639" s="2">
        <v>788</v>
      </c>
      <c r="C639" s="12">
        <v>787.66070000000002</v>
      </c>
      <c r="D639" s="7">
        <f t="shared" si="36"/>
        <v>4.3058375634515248E-4</v>
      </c>
      <c r="E639" s="2">
        <v>751</v>
      </c>
      <c r="F639" s="12">
        <v>743.17882999999995</v>
      </c>
      <c r="G639" s="7">
        <f t="shared" si="37"/>
        <v>1.0414340878828298E-2</v>
      </c>
      <c r="H639" s="2">
        <v>788</v>
      </c>
      <c r="I639" s="3" t="s">
        <v>1272</v>
      </c>
      <c r="K639" s="2">
        <v>749</v>
      </c>
      <c r="L639" s="3" t="s">
        <v>1273</v>
      </c>
      <c r="N639" s="2">
        <v>732</v>
      </c>
      <c r="O639" s="12">
        <v>725.12350000000004</v>
      </c>
      <c r="P639" s="7">
        <f t="shared" si="38"/>
        <v>9.3941256830600613E-3</v>
      </c>
      <c r="Q639" s="2">
        <v>703</v>
      </c>
      <c r="R639" s="12">
        <v>697.89909999999998</v>
      </c>
      <c r="S639" s="7">
        <f t="shared" si="39"/>
        <v>7.2559032716927796E-3</v>
      </c>
    </row>
    <row r="640" spans="1:19">
      <c r="A640">
        <v>637</v>
      </c>
      <c r="B640" s="2">
        <v>788</v>
      </c>
      <c r="C640" s="12">
        <v>788.75476000000003</v>
      </c>
      <c r="D640" s="7">
        <f t="shared" si="36"/>
        <v>9.5781725888329059E-4</v>
      </c>
      <c r="E640" s="2">
        <v>752</v>
      </c>
      <c r="F640" s="12">
        <v>744.33870000000002</v>
      </c>
      <c r="G640" s="7">
        <f t="shared" si="37"/>
        <v>1.0187898936170191E-2</v>
      </c>
      <c r="H640" s="2">
        <v>790</v>
      </c>
      <c r="I640" s="3" t="s">
        <v>1274</v>
      </c>
      <c r="K640" s="2">
        <v>752</v>
      </c>
      <c r="L640" s="3" t="s">
        <v>1275</v>
      </c>
      <c r="N640" s="2">
        <v>734</v>
      </c>
      <c r="O640" s="12">
        <v>726.00260000000003</v>
      </c>
      <c r="P640" s="7">
        <f t="shared" si="38"/>
        <v>1.0895640326975436E-2</v>
      </c>
      <c r="Q640" s="2">
        <v>704</v>
      </c>
      <c r="R640" s="12">
        <v>699.11599999999999</v>
      </c>
      <c r="S640" s="7">
        <f t="shared" si="39"/>
        <v>6.9375000000000209E-3</v>
      </c>
    </row>
    <row r="641" spans="1:19">
      <c r="A641">
        <v>638</v>
      </c>
      <c r="B641" s="2">
        <v>792</v>
      </c>
      <c r="C641" s="12">
        <v>789.87714000000005</v>
      </c>
      <c r="D641" s="7">
        <f t="shared" si="36"/>
        <v>2.6803787878787199E-3</v>
      </c>
      <c r="E641" s="2">
        <v>754</v>
      </c>
      <c r="F641" s="12">
        <v>745.61017000000004</v>
      </c>
      <c r="G641" s="7">
        <f t="shared" si="37"/>
        <v>1.1127095490716129E-2</v>
      </c>
      <c r="H641" s="2">
        <v>792</v>
      </c>
      <c r="I641" s="3" t="s">
        <v>1276</v>
      </c>
      <c r="K641" s="2">
        <v>753</v>
      </c>
      <c r="L641" s="3" t="s">
        <v>1277</v>
      </c>
      <c r="N641" s="2">
        <v>737</v>
      </c>
      <c r="O641" s="12">
        <v>727.1866</v>
      </c>
      <c r="P641" s="7">
        <f t="shared" si="38"/>
        <v>1.3315332428765267E-2</v>
      </c>
      <c r="Q641" s="2">
        <v>707</v>
      </c>
      <c r="R641" s="12">
        <v>699.76404000000002</v>
      </c>
      <c r="S641" s="7">
        <f t="shared" si="39"/>
        <v>1.0234738330975922E-2</v>
      </c>
    </row>
    <row r="642" spans="1:19">
      <c r="A642">
        <v>639</v>
      </c>
      <c r="B642" s="2">
        <v>792</v>
      </c>
      <c r="C642" s="12">
        <v>790.43975999999998</v>
      </c>
      <c r="D642" s="7">
        <f t="shared" si="36"/>
        <v>1.9700000000000273E-3</v>
      </c>
      <c r="E642" s="2">
        <v>754</v>
      </c>
      <c r="F642" s="12">
        <v>745.65509999999995</v>
      </c>
      <c r="G642" s="7">
        <f t="shared" si="37"/>
        <v>1.1067506631299804E-2</v>
      </c>
      <c r="H642" s="2">
        <v>791</v>
      </c>
      <c r="I642" s="3" t="s">
        <v>1278</v>
      </c>
      <c r="K642" s="2">
        <v>755</v>
      </c>
      <c r="L642" s="3" t="s">
        <v>1279</v>
      </c>
      <c r="N642" s="2">
        <v>736</v>
      </c>
      <c r="O642" s="12">
        <v>727.29300000000001</v>
      </c>
      <c r="P642" s="7">
        <f t="shared" si="38"/>
        <v>1.1830163043478252E-2</v>
      </c>
      <c r="Q642" s="2">
        <v>706</v>
      </c>
      <c r="R642" s="12">
        <v>700.20640000000003</v>
      </c>
      <c r="S642" s="7">
        <f t="shared" si="39"/>
        <v>8.2062322946175204E-3</v>
      </c>
    </row>
    <row r="643" spans="1:19">
      <c r="A643">
        <v>640</v>
      </c>
      <c r="B643" s="2">
        <v>792</v>
      </c>
      <c r="C643" s="12">
        <v>791.53643999999997</v>
      </c>
      <c r="D643" s="7">
        <f t="shared" si="36"/>
        <v>5.8530303030306758E-4</v>
      </c>
      <c r="E643" s="2">
        <v>756</v>
      </c>
      <c r="F643" s="12">
        <v>745.96960000000001</v>
      </c>
      <c r="G643" s="7">
        <f t="shared" si="37"/>
        <v>1.3267724867724848E-2</v>
      </c>
      <c r="H643" s="2">
        <v>792</v>
      </c>
      <c r="I643" s="3" t="s">
        <v>1280</v>
      </c>
      <c r="K643" s="2">
        <v>755</v>
      </c>
      <c r="L643" s="3" t="s">
        <v>1281</v>
      </c>
      <c r="N643" s="2">
        <v>738</v>
      </c>
      <c r="O643" s="12">
        <v>727.80939999999998</v>
      </c>
      <c r="P643" s="7">
        <f t="shared" si="38"/>
        <v>1.3808401084010864E-2</v>
      </c>
      <c r="Q643" s="2">
        <v>707</v>
      </c>
      <c r="R643" s="12">
        <v>700.45592999999997</v>
      </c>
      <c r="S643" s="7">
        <f t="shared" si="39"/>
        <v>9.2561103253182928E-3</v>
      </c>
    </row>
    <row r="644" spans="1:19">
      <c r="A644">
        <v>641</v>
      </c>
      <c r="B644" s="2">
        <v>794</v>
      </c>
      <c r="C644" s="12">
        <v>792.09130000000005</v>
      </c>
      <c r="D644" s="7">
        <f t="shared" si="36"/>
        <v>2.4039042821158104E-3</v>
      </c>
      <c r="E644" s="2">
        <v>757</v>
      </c>
      <c r="F644" s="12">
        <v>747.85590000000002</v>
      </c>
      <c r="G644" s="7">
        <f t="shared" si="37"/>
        <v>1.2079392338176989E-2</v>
      </c>
      <c r="H644" s="2">
        <v>795</v>
      </c>
      <c r="I644" s="3" t="s">
        <v>1282</v>
      </c>
      <c r="K644" s="2">
        <v>757</v>
      </c>
      <c r="L644" s="3" t="s">
        <v>1283</v>
      </c>
      <c r="N644" s="2">
        <v>739</v>
      </c>
      <c r="O644" s="12">
        <v>729.78796</v>
      </c>
      <c r="P644" s="7">
        <f t="shared" si="38"/>
        <v>1.2465548037889043E-2</v>
      </c>
      <c r="Q644" s="2">
        <v>708</v>
      </c>
      <c r="R644" s="12">
        <v>701.86810000000003</v>
      </c>
      <c r="S644" s="7">
        <f t="shared" si="39"/>
        <v>8.6608757062146512E-3</v>
      </c>
    </row>
    <row r="645" spans="1:19">
      <c r="A645">
        <v>642</v>
      </c>
      <c r="B645" s="2">
        <v>795</v>
      </c>
      <c r="C645" s="12">
        <v>793.89086999999995</v>
      </c>
      <c r="D645" s="7">
        <f t="shared" ref="D645:D708" si="40">ABS(B645-C645)/B645</f>
        <v>1.3951320754717611E-3</v>
      </c>
      <c r="E645" s="2">
        <v>757</v>
      </c>
      <c r="F645" s="12">
        <v>749.94500000000005</v>
      </c>
      <c r="G645" s="7">
        <f t="shared" ref="G645:G708" si="41">ABS(E645-F645)/E645</f>
        <v>9.3196829590488119E-3</v>
      </c>
      <c r="H645" s="2">
        <v>794</v>
      </c>
      <c r="I645" s="3" t="s">
        <v>1284</v>
      </c>
      <c r="K645" s="2">
        <v>757</v>
      </c>
      <c r="L645" s="3" t="s">
        <v>1285</v>
      </c>
      <c r="N645" s="2">
        <v>741</v>
      </c>
      <c r="O645" s="12">
        <v>731.58879999999999</v>
      </c>
      <c r="P645" s="7">
        <f t="shared" ref="P645:P708" si="42">ABS(N645-O645)/N645</f>
        <v>1.2700674763832669E-2</v>
      </c>
      <c r="Q645" s="2">
        <v>707</v>
      </c>
      <c r="R645" s="12">
        <v>703.84739999999999</v>
      </c>
      <c r="S645" s="7">
        <f t="shared" ref="S645:S708" si="43">ABS(Q645-R645)/Q645</f>
        <v>4.4591230551626684E-3</v>
      </c>
    </row>
    <row r="646" spans="1:19">
      <c r="A646">
        <v>643</v>
      </c>
      <c r="B646" s="2">
        <v>796</v>
      </c>
      <c r="C646" s="12">
        <v>793.21759999999995</v>
      </c>
      <c r="D646" s="7">
        <f t="shared" si="40"/>
        <v>3.4954773869347393E-3</v>
      </c>
      <c r="E646" s="2">
        <v>757</v>
      </c>
      <c r="F646" s="12">
        <v>747.81964000000005</v>
      </c>
      <c r="G646" s="7">
        <f t="shared" si="41"/>
        <v>1.212729194187576E-2</v>
      </c>
      <c r="H646" s="2">
        <v>795</v>
      </c>
      <c r="I646" s="3" t="s">
        <v>1286</v>
      </c>
      <c r="K646" s="2">
        <v>758</v>
      </c>
      <c r="L646" s="3" t="s">
        <v>1287</v>
      </c>
      <c r="N646" s="2">
        <v>740</v>
      </c>
      <c r="O646" s="12">
        <v>729.79819999999995</v>
      </c>
      <c r="P646" s="7">
        <f t="shared" si="42"/>
        <v>1.3786216216216281E-2</v>
      </c>
      <c r="Q646" s="2">
        <v>712</v>
      </c>
      <c r="R646" s="12">
        <v>702.61429999999996</v>
      </c>
      <c r="S646" s="7">
        <f t="shared" si="43"/>
        <v>1.3182162921348375E-2</v>
      </c>
    </row>
    <row r="647" spans="1:19">
      <c r="A647">
        <v>644</v>
      </c>
      <c r="B647" s="2">
        <v>797</v>
      </c>
      <c r="C647" s="12">
        <v>794.30510000000004</v>
      </c>
      <c r="D647" s="7">
        <f t="shared" si="40"/>
        <v>3.3813048933500145E-3</v>
      </c>
      <c r="E647" s="2">
        <v>759</v>
      </c>
      <c r="F647" s="12">
        <v>750.45709999999997</v>
      </c>
      <c r="G647" s="7">
        <f t="shared" si="41"/>
        <v>1.1255467720685154E-2</v>
      </c>
      <c r="H647" s="2">
        <v>798</v>
      </c>
      <c r="I647" s="3" t="s">
        <v>1288</v>
      </c>
      <c r="K647" s="2">
        <v>758</v>
      </c>
      <c r="L647" s="3" t="s">
        <v>1289</v>
      </c>
      <c r="N647" s="2">
        <v>741</v>
      </c>
      <c r="O647" s="12">
        <v>732.18646000000001</v>
      </c>
      <c r="P647" s="7">
        <f t="shared" si="42"/>
        <v>1.1894116059379203E-2</v>
      </c>
      <c r="Q647" s="2">
        <v>710</v>
      </c>
      <c r="R647" s="12">
        <v>703.95339999999999</v>
      </c>
      <c r="S647" s="7">
        <f t="shared" si="43"/>
        <v>8.5163380281690314E-3</v>
      </c>
    </row>
    <row r="648" spans="1:19">
      <c r="A648">
        <v>645</v>
      </c>
      <c r="B648" s="2">
        <v>798</v>
      </c>
      <c r="C648" s="12">
        <v>796.33307000000002</v>
      </c>
      <c r="D648" s="7">
        <f t="shared" si="40"/>
        <v>2.0888847117794228E-3</v>
      </c>
      <c r="E648" s="2">
        <v>760</v>
      </c>
      <c r="F648" s="12">
        <v>752.73662999999999</v>
      </c>
      <c r="G648" s="7">
        <f t="shared" si="41"/>
        <v>9.5570657894736965E-3</v>
      </c>
      <c r="H648" s="2">
        <v>797</v>
      </c>
      <c r="I648" s="3" t="s">
        <v>1290</v>
      </c>
      <c r="K648" s="2">
        <v>760</v>
      </c>
      <c r="L648" s="3" t="s">
        <v>1291</v>
      </c>
      <c r="N648" s="2">
        <v>743</v>
      </c>
      <c r="O648" s="12">
        <v>734.36249999999995</v>
      </c>
      <c r="P648" s="7">
        <f t="shared" si="42"/>
        <v>1.1625168236877585E-2</v>
      </c>
      <c r="Q648" s="2">
        <v>711</v>
      </c>
      <c r="R648" s="12">
        <v>705.67579999999998</v>
      </c>
      <c r="S648" s="7">
        <f t="shared" si="43"/>
        <v>7.4883263009845559E-3</v>
      </c>
    </row>
    <row r="649" spans="1:19">
      <c r="A649">
        <v>646</v>
      </c>
      <c r="B649" s="2">
        <v>800</v>
      </c>
      <c r="C649" s="12">
        <v>795.78949999999998</v>
      </c>
      <c r="D649" s="7">
        <f t="shared" si="40"/>
        <v>5.2631250000000308E-3</v>
      </c>
      <c r="E649" s="2">
        <v>762</v>
      </c>
      <c r="F649" s="12">
        <v>752.05535999999995</v>
      </c>
      <c r="G649" s="7">
        <f t="shared" si="41"/>
        <v>1.3050708661417387E-2</v>
      </c>
      <c r="H649" s="2">
        <v>799</v>
      </c>
      <c r="I649" s="3" t="s">
        <v>1292</v>
      </c>
      <c r="K649" s="2">
        <v>760</v>
      </c>
      <c r="L649" s="3" t="s">
        <v>1293</v>
      </c>
      <c r="N649" s="2">
        <v>744</v>
      </c>
      <c r="O649" s="12">
        <v>733.56366000000003</v>
      </c>
      <c r="P649" s="7">
        <f t="shared" si="42"/>
        <v>1.4027338709677383E-2</v>
      </c>
      <c r="Q649" s="2">
        <v>712</v>
      </c>
      <c r="R649" s="12">
        <v>705.35657000000003</v>
      </c>
      <c r="S649" s="7">
        <f t="shared" si="43"/>
        <v>9.3306601123595029E-3</v>
      </c>
    </row>
    <row r="650" spans="1:19">
      <c r="A650">
        <v>647</v>
      </c>
      <c r="B650" s="2">
        <v>802</v>
      </c>
      <c r="C650" s="12">
        <v>799.04060000000004</v>
      </c>
      <c r="D650" s="7">
        <f t="shared" si="40"/>
        <v>3.6900249376558098E-3</v>
      </c>
      <c r="E650" s="2">
        <v>762</v>
      </c>
      <c r="F650" s="12">
        <v>754.61992999999995</v>
      </c>
      <c r="G650" s="7">
        <f t="shared" si="41"/>
        <v>9.685131233595861E-3</v>
      </c>
      <c r="H650" s="2">
        <v>801</v>
      </c>
      <c r="I650" s="3" t="s">
        <v>1294</v>
      </c>
      <c r="K650" s="2">
        <v>760</v>
      </c>
      <c r="L650" s="3" t="s">
        <v>1295</v>
      </c>
      <c r="N650" s="2">
        <v>745</v>
      </c>
      <c r="O650" s="12">
        <v>735.65150000000006</v>
      </c>
      <c r="P650" s="7">
        <f t="shared" si="42"/>
        <v>1.2548322147650932E-2</v>
      </c>
      <c r="Q650" s="2">
        <v>714</v>
      </c>
      <c r="R650" s="12">
        <v>707.04740000000004</v>
      </c>
      <c r="S650" s="7">
        <f t="shared" si="43"/>
        <v>9.7375350140055487E-3</v>
      </c>
    </row>
    <row r="651" spans="1:19">
      <c r="A651">
        <v>648</v>
      </c>
      <c r="B651" s="2">
        <v>800</v>
      </c>
      <c r="C651" s="12">
        <v>799.50365999999997</v>
      </c>
      <c r="D651" s="7">
        <f t="shared" si="40"/>
        <v>6.2042500000003998E-4</v>
      </c>
      <c r="E651" s="2">
        <v>765</v>
      </c>
      <c r="F651" s="12">
        <v>754.35943999999995</v>
      </c>
      <c r="G651" s="7">
        <f t="shared" si="41"/>
        <v>1.390922875817E-2</v>
      </c>
      <c r="H651" s="2">
        <v>800</v>
      </c>
      <c r="I651" s="3" t="s">
        <v>1296</v>
      </c>
      <c r="K651" s="2">
        <v>763</v>
      </c>
      <c r="L651" s="3" t="s">
        <v>1297</v>
      </c>
      <c r="N651" s="2">
        <v>745</v>
      </c>
      <c r="O651" s="12">
        <v>735.64594</v>
      </c>
      <c r="P651" s="7">
        <f t="shared" si="42"/>
        <v>1.2555785234899334E-2</v>
      </c>
      <c r="Q651" s="2">
        <v>715</v>
      </c>
      <c r="R651" s="12">
        <v>707.37900000000002</v>
      </c>
      <c r="S651" s="7">
        <f t="shared" si="43"/>
        <v>1.0658741258741233E-2</v>
      </c>
    </row>
    <row r="652" spans="1:19">
      <c r="A652">
        <v>649</v>
      </c>
      <c r="B652" s="2">
        <v>802</v>
      </c>
      <c r="C652" s="12">
        <v>799.35019999999997</v>
      </c>
      <c r="D652" s="7">
        <f t="shared" si="40"/>
        <v>3.3039900249376901E-3</v>
      </c>
      <c r="E652" s="2">
        <v>765</v>
      </c>
      <c r="F652" s="12">
        <v>754.74585000000002</v>
      </c>
      <c r="G652" s="7">
        <f t="shared" si="41"/>
        <v>1.3404117647058799E-2</v>
      </c>
      <c r="H652" s="2">
        <v>802</v>
      </c>
      <c r="I652" s="3" t="s">
        <v>1298</v>
      </c>
      <c r="K652" s="2">
        <v>764</v>
      </c>
      <c r="L652" s="3" t="s">
        <v>1299</v>
      </c>
      <c r="N652" s="2">
        <v>747</v>
      </c>
      <c r="O652" s="12">
        <v>736.15020000000004</v>
      </c>
      <c r="P652" s="7">
        <f t="shared" si="42"/>
        <v>1.4524497991967818E-2</v>
      </c>
      <c r="Q652" s="2">
        <v>715</v>
      </c>
      <c r="R652" s="12">
        <v>707.31849999999997</v>
      </c>
      <c r="S652" s="7">
        <f t="shared" si="43"/>
        <v>1.0743356643356683E-2</v>
      </c>
    </row>
    <row r="653" spans="1:19">
      <c r="A653">
        <v>650</v>
      </c>
      <c r="B653" s="2">
        <v>800</v>
      </c>
      <c r="C653" s="12">
        <v>801.71209999999996</v>
      </c>
      <c r="D653" s="7">
        <f t="shared" si="40"/>
        <v>2.140124999999955E-3</v>
      </c>
      <c r="E653" s="2">
        <v>766</v>
      </c>
      <c r="F653" s="12">
        <v>756.82916</v>
      </c>
      <c r="G653" s="7">
        <f t="shared" si="41"/>
        <v>1.1972375979112269E-2</v>
      </c>
      <c r="H653" s="2">
        <v>802</v>
      </c>
      <c r="I653" s="3" t="s">
        <v>1300</v>
      </c>
      <c r="K653" s="2">
        <v>765</v>
      </c>
      <c r="L653" s="3" t="s">
        <v>1301</v>
      </c>
      <c r="N653" s="2">
        <v>744</v>
      </c>
      <c r="O653" s="12">
        <v>738.35406</v>
      </c>
      <c r="P653" s="7">
        <f t="shared" si="42"/>
        <v>7.5886290322580595E-3</v>
      </c>
      <c r="Q653" s="2">
        <v>713</v>
      </c>
      <c r="R653" s="12">
        <v>709.27930000000003</v>
      </c>
      <c r="S653" s="7">
        <f t="shared" si="43"/>
        <v>5.2183730715287032E-3</v>
      </c>
    </row>
    <row r="654" spans="1:19">
      <c r="A654">
        <v>651</v>
      </c>
      <c r="B654" s="2">
        <v>804</v>
      </c>
      <c r="C654" s="12">
        <v>800.89670000000001</v>
      </c>
      <c r="D654" s="7">
        <f t="shared" si="40"/>
        <v>3.8598258706467538E-3</v>
      </c>
      <c r="E654" s="2">
        <v>767</v>
      </c>
      <c r="F654" s="12">
        <v>756.50419999999997</v>
      </c>
      <c r="G654" s="7">
        <f t="shared" si="41"/>
        <v>1.3684224250325986E-2</v>
      </c>
      <c r="H654" s="2">
        <v>805</v>
      </c>
      <c r="I654" s="3" t="s">
        <v>1302</v>
      </c>
      <c r="K654" s="2">
        <v>767</v>
      </c>
      <c r="L654" s="3" t="s">
        <v>1303</v>
      </c>
      <c r="N654" s="2">
        <v>747</v>
      </c>
      <c r="O654" s="12">
        <v>737.79296999999997</v>
      </c>
      <c r="P654" s="7">
        <f t="shared" si="42"/>
        <v>1.232534136546189E-2</v>
      </c>
      <c r="Q654" s="2">
        <v>718</v>
      </c>
      <c r="R654" s="12">
        <v>708.7405</v>
      </c>
      <c r="S654" s="7">
        <f t="shared" si="43"/>
        <v>1.2896239554317552E-2</v>
      </c>
    </row>
    <row r="655" spans="1:19">
      <c r="A655">
        <v>652</v>
      </c>
      <c r="B655" s="2">
        <v>805</v>
      </c>
      <c r="C655" s="12">
        <v>801.01184000000001</v>
      </c>
      <c r="D655" s="7">
        <f t="shared" si="40"/>
        <v>4.9542360248447121E-3</v>
      </c>
      <c r="E655" s="2">
        <v>768</v>
      </c>
      <c r="F655" s="12">
        <v>757.22149999999999</v>
      </c>
      <c r="G655" s="7">
        <f t="shared" si="41"/>
        <v>1.4034505208333345E-2</v>
      </c>
      <c r="H655" s="2">
        <v>805</v>
      </c>
      <c r="I655" s="3" t="s">
        <v>1304</v>
      </c>
      <c r="K655" s="2">
        <v>767</v>
      </c>
      <c r="L655" s="3" t="s">
        <v>1305</v>
      </c>
      <c r="N655" s="2">
        <v>748</v>
      </c>
      <c r="O655" s="12">
        <v>738.86969999999997</v>
      </c>
      <c r="P655" s="7">
        <f t="shared" si="42"/>
        <v>1.2206283422459939E-2</v>
      </c>
      <c r="Q655" s="2">
        <v>716</v>
      </c>
      <c r="R655" s="12">
        <v>709.80133000000001</v>
      </c>
      <c r="S655" s="7">
        <f t="shared" si="43"/>
        <v>8.65736033519552E-3</v>
      </c>
    </row>
    <row r="656" spans="1:19">
      <c r="A656">
        <v>653</v>
      </c>
      <c r="B656" s="2">
        <v>803</v>
      </c>
      <c r="C656" s="12">
        <v>802.90625</v>
      </c>
      <c r="D656" s="7">
        <f t="shared" si="40"/>
        <v>1.1674968866749689E-4</v>
      </c>
      <c r="E656" s="2">
        <v>766</v>
      </c>
      <c r="F656" s="12">
        <v>759.22709999999995</v>
      </c>
      <c r="G656" s="7">
        <f t="shared" si="41"/>
        <v>8.8419060052219965E-3</v>
      </c>
      <c r="H656" s="2">
        <v>804</v>
      </c>
      <c r="I656" s="3" t="s">
        <v>1306</v>
      </c>
      <c r="K656" s="2">
        <v>768</v>
      </c>
      <c r="L656" s="3" t="s">
        <v>1307</v>
      </c>
      <c r="N656" s="2">
        <v>748</v>
      </c>
      <c r="O656" s="12">
        <v>740.62879999999996</v>
      </c>
      <c r="P656" s="7">
        <f t="shared" si="42"/>
        <v>9.8545454545455134E-3</v>
      </c>
      <c r="Q656" s="2">
        <v>717</v>
      </c>
      <c r="R656" s="12">
        <v>711.25940000000003</v>
      </c>
      <c r="S656" s="7">
        <f t="shared" si="43"/>
        <v>8.0064156206415237E-3</v>
      </c>
    </row>
    <row r="657" spans="1:19">
      <c r="A657">
        <v>654</v>
      </c>
      <c r="B657" s="2">
        <v>805</v>
      </c>
      <c r="C657" s="12">
        <v>802.73175000000003</v>
      </c>
      <c r="D657" s="7">
        <f t="shared" si="40"/>
        <v>2.8177018633539956E-3</v>
      </c>
      <c r="E657" s="2">
        <v>768</v>
      </c>
      <c r="F657" s="12">
        <v>758.83360000000005</v>
      </c>
      <c r="G657" s="7">
        <f t="shared" si="41"/>
        <v>1.1935416666666606E-2</v>
      </c>
      <c r="H657" s="2">
        <v>805</v>
      </c>
      <c r="I657" s="3" t="s">
        <v>1308</v>
      </c>
      <c r="K657" s="2">
        <v>768</v>
      </c>
      <c r="L657" s="3" t="s">
        <v>1309</v>
      </c>
      <c r="N657" s="2">
        <v>748</v>
      </c>
      <c r="O657" s="12">
        <v>740.11040000000003</v>
      </c>
      <c r="P657" s="7">
        <f t="shared" si="42"/>
        <v>1.0547593582887664E-2</v>
      </c>
      <c r="Q657" s="2">
        <v>720</v>
      </c>
      <c r="R657" s="12">
        <v>710.92364999999995</v>
      </c>
      <c r="S657" s="7">
        <f t="shared" si="43"/>
        <v>1.2606041666666732E-2</v>
      </c>
    </row>
    <row r="658" spans="1:19">
      <c r="A658">
        <v>655</v>
      </c>
      <c r="B658" s="2">
        <v>807</v>
      </c>
      <c r="C658" s="12">
        <v>805.22739999999999</v>
      </c>
      <c r="D658" s="7">
        <f t="shared" si="40"/>
        <v>2.1965303593556519E-3</v>
      </c>
      <c r="E658" s="2">
        <v>770</v>
      </c>
      <c r="F658" s="12">
        <v>761.50670000000002</v>
      </c>
      <c r="G658" s="7">
        <f t="shared" si="41"/>
        <v>1.103025974025971E-2</v>
      </c>
      <c r="H658" s="2">
        <v>807</v>
      </c>
      <c r="I658" s="3" t="s">
        <v>1310</v>
      </c>
      <c r="K658" s="2">
        <v>770</v>
      </c>
      <c r="L658" s="3" t="s">
        <v>1311</v>
      </c>
      <c r="N658" s="2">
        <v>751</v>
      </c>
      <c r="O658" s="12">
        <v>742.81719999999996</v>
      </c>
      <c r="P658" s="7">
        <f t="shared" si="42"/>
        <v>1.0895872170439471E-2</v>
      </c>
      <c r="Q658" s="2">
        <v>717</v>
      </c>
      <c r="R658" s="12">
        <v>713.27855999999997</v>
      </c>
      <c r="S658" s="7">
        <f t="shared" si="43"/>
        <v>5.1902928870293302E-3</v>
      </c>
    </row>
    <row r="659" spans="1:19">
      <c r="A659">
        <v>656</v>
      </c>
      <c r="B659" s="2">
        <v>807</v>
      </c>
      <c r="C659" s="12">
        <v>805.42505000000006</v>
      </c>
      <c r="D659" s="7">
        <f t="shared" si="40"/>
        <v>1.9516109045848134E-3</v>
      </c>
      <c r="E659" s="2">
        <v>771</v>
      </c>
      <c r="F659" s="12">
        <v>760.76196000000004</v>
      </c>
      <c r="G659" s="7">
        <f t="shared" si="41"/>
        <v>1.3278910505836518E-2</v>
      </c>
      <c r="H659" s="2">
        <v>807</v>
      </c>
      <c r="I659" s="3" t="s">
        <v>1312</v>
      </c>
      <c r="K659" s="2">
        <v>772</v>
      </c>
      <c r="L659" s="3" t="s">
        <v>1313</v>
      </c>
      <c r="N659" s="2">
        <v>749</v>
      </c>
      <c r="O659" s="12">
        <v>742.59875</v>
      </c>
      <c r="P659" s="7">
        <f t="shared" si="42"/>
        <v>8.5463951935914606E-3</v>
      </c>
      <c r="Q659" s="2">
        <v>719</v>
      </c>
      <c r="R659" s="12">
        <v>712.47686999999996</v>
      </c>
      <c r="S659" s="7">
        <f t="shared" si="43"/>
        <v>9.072503477051512E-3</v>
      </c>
    </row>
    <row r="660" spans="1:19">
      <c r="A660">
        <v>657</v>
      </c>
      <c r="B660" s="2">
        <v>809</v>
      </c>
      <c r="C660" s="12">
        <v>809.01556000000005</v>
      </c>
      <c r="D660" s="7">
        <f t="shared" si="40"/>
        <v>1.9233621755315728E-5</v>
      </c>
      <c r="E660" s="2">
        <v>771</v>
      </c>
      <c r="F660" s="12">
        <v>764.63726999999994</v>
      </c>
      <c r="G660" s="7">
        <f t="shared" si="41"/>
        <v>8.2525680933852874E-3</v>
      </c>
      <c r="H660" s="2">
        <v>809</v>
      </c>
      <c r="I660" s="3" t="s">
        <v>1314</v>
      </c>
      <c r="K660" s="2">
        <v>770</v>
      </c>
      <c r="L660" s="3" t="s">
        <v>1315</v>
      </c>
      <c r="N660" s="2">
        <v>751</v>
      </c>
      <c r="O660" s="12">
        <v>746.74176</v>
      </c>
      <c r="P660" s="7">
        <f t="shared" si="42"/>
        <v>5.670093209054595E-3</v>
      </c>
      <c r="Q660" s="2">
        <v>722</v>
      </c>
      <c r="R660" s="12">
        <v>716.55319999999995</v>
      </c>
      <c r="S660" s="7">
        <f t="shared" si="43"/>
        <v>7.5440443213297135E-3</v>
      </c>
    </row>
    <row r="661" spans="1:19">
      <c r="A661">
        <v>658</v>
      </c>
      <c r="B661" s="2">
        <v>811</v>
      </c>
      <c r="C661" s="12">
        <v>806.08069999999998</v>
      </c>
      <c r="D661" s="7">
        <f t="shared" si="40"/>
        <v>6.0657213316892989E-3</v>
      </c>
      <c r="E661" s="2">
        <v>772</v>
      </c>
      <c r="F661" s="12">
        <v>762.49839999999995</v>
      </c>
      <c r="G661" s="7">
        <f t="shared" si="41"/>
        <v>1.2307772020725458E-2</v>
      </c>
      <c r="H661" s="2">
        <v>809</v>
      </c>
      <c r="I661" s="3" t="s">
        <v>1316</v>
      </c>
      <c r="K661" s="2">
        <v>774</v>
      </c>
      <c r="L661" s="3" t="s">
        <v>1317</v>
      </c>
      <c r="N661" s="2">
        <v>755</v>
      </c>
      <c r="O661" s="12">
        <v>743.77319999999997</v>
      </c>
      <c r="P661" s="7">
        <f t="shared" si="42"/>
        <v>1.4869933774834471E-2</v>
      </c>
      <c r="Q661" s="2">
        <v>722</v>
      </c>
      <c r="R661" s="12">
        <v>713.99614999999994</v>
      </c>
      <c r="S661" s="7">
        <f t="shared" si="43"/>
        <v>1.1085664819944677E-2</v>
      </c>
    </row>
    <row r="662" spans="1:19">
      <c r="A662">
        <v>659</v>
      </c>
      <c r="B662" s="2">
        <v>811</v>
      </c>
      <c r="C662" s="12">
        <v>809.09906000000001</v>
      </c>
      <c r="D662" s="7">
        <f t="shared" si="40"/>
        <v>2.3439457459925911E-3</v>
      </c>
      <c r="E662" s="2">
        <v>774</v>
      </c>
      <c r="F662" s="12">
        <v>764.90704000000005</v>
      </c>
      <c r="G662" s="7">
        <f t="shared" si="41"/>
        <v>1.1748010335917245E-2</v>
      </c>
      <c r="H662" s="2">
        <v>813</v>
      </c>
      <c r="I662" s="3" t="s">
        <v>1318</v>
      </c>
      <c r="K662" s="2">
        <v>772</v>
      </c>
      <c r="L662" s="3" t="s">
        <v>1319</v>
      </c>
      <c r="N662" s="2">
        <v>754</v>
      </c>
      <c r="O662" s="12">
        <v>746.30889999999999</v>
      </c>
      <c r="P662" s="7">
        <f t="shared" si="42"/>
        <v>1.0200397877984093E-2</v>
      </c>
      <c r="Q662" s="2">
        <v>724</v>
      </c>
      <c r="R662" s="12">
        <v>716.24570000000006</v>
      </c>
      <c r="S662" s="7">
        <f t="shared" si="43"/>
        <v>1.0710359116022021E-2</v>
      </c>
    </row>
    <row r="663" spans="1:19">
      <c r="A663">
        <v>660</v>
      </c>
      <c r="B663" s="2">
        <v>810</v>
      </c>
      <c r="C663" s="12">
        <v>808.98224000000005</v>
      </c>
      <c r="D663" s="7">
        <f t="shared" si="40"/>
        <v>1.2564938271604357E-3</v>
      </c>
      <c r="E663" s="2">
        <v>776</v>
      </c>
      <c r="F663" s="12">
        <v>764.83609999999999</v>
      </c>
      <c r="G663" s="7">
        <f t="shared" si="41"/>
        <v>1.4386469072164964E-2</v>
      </c>
      <c r="H663" s="2">
        <v>813</v>
      </c>
      <c r="I663" s="3" t="s">
        <v>1320</v>
      </c>
      <c r="K663" s="2">
        <v>774</v>
      </c>
      <c r="L663" s="3" t="s">
        <v>1321</v>
      </c>
      <c r="N663" s="2">
        <v>754</v>
      </c>
      <c r="O663" s="12">
        <v>746.34870000000001</v>
      </c>
      <c r="P663" s="7">
        <f t="shared" si="42"/>
        <v>1.014761273209548E-2</v>
      </c>
      <c r="Q663" s="2">
        <v>723</v>
      </c>
      <c r="R663" s="12">
        <v>716.13469999999995</v>
      </c>
      <c r="S663" s="7">
        <f t="shared" si="43"/>
        <v>9.4955739972338131E-3</v>
      </c>
    </row>
    <row r="664" spans="1:19">
      <c r="A664">
        <v>661</v>
      </c>
      <c r="B664" s="2">
        <v>810</v>
      </c>
      <c r="C664" s="12">
        <v>810.92769999999996</v>
      </c>
      <c r="D664" s="7">
        <f t="shared" si="40"/>
        <v>1.1453086419752579E-3</v>
      </c>
      <c r="E664" s="2">
        <v>777</v>
      </c>
      <c r="F664" s="12">
        <v>767.79755</v>
      </c>
      <c r="G664" s="7">
        <f t="shared" si="41"/>
        <v>1.1843564993564992E-2</v>
      </c>
      <c r="H664" s="2">
        <v>813</v>
      </c>
      <c r="I664" s="3" t="s">
        <v>1322</v>
      </c>
      <c r="K664" s="2">
        <v>775</v>
      </c>
      <c r="L664" s="3" t="s">
        <v>1323</v>
      </c>
      <c r="N664" s="2">
        <v>755</v>
      </c>
      <c r="O664" s="12">
        <v>748.96123999999998</v>
      </c>
      <c r="P664" s="7">
        <f t="shared" si="42"/>
        <v>7.9983576158940729E-3</v>
      </c>
      <c r="Q664" s="2">
        <v>723</v>
      </c>
      <c r="R664" s="12">
        <v>718.25689999999997</v>
      </c>
      <c r="S664" s="7">
        <f t="shared" si="43"/>
        <v>6.5603042876902166E-3</v>
      </c>
    </row>
    <row r="665" spans="1:19">
      <c r="A665">
        <v>662</v>
      </c>
      <c r="B665" s="2">
        <v>812</v>
      </c>
      <c r="C665" s="12">
        <v>811.67913999999996</v>
      </c>
      <c r="D665" s="7">
        <f t="shared" si="40"/>
        <v>3.9514778325127931E-4</v>
      </c>
      <c r="E665" s="2">
        <v>776</v>
      </c>
      <c r="F665" s="12">
        <v>767.92096000000004</v>
      </c>
      <c r="G665" s="7">
        <f t="shared" si="41"/>
        <v>1.0411134020618509E-2</v>
      </c>
      <c r="H665" s="2">
        <v>812</v>
      </c>
      <c r="I665" s="3" t="s">
        <v>1324</v>
      </c>
      <c r="K665" s="2">
        <v>776</v>
      </c>
      <c r="L665" s="3" t="s">
        <v>1325</v>
      </c>
      <c r="N665" s="2">
        <v>755</v>
      </c>
      <c r="O665" s="12">
        <v>749.35033999999996</v>
      </c>
      <c r="P665" s="7">
        <f t="shared" si="42"/>
        <v>7.4829933774834961E-3</v>
      </c>
      <c r="Q665" s="2">
        <v>723</v>
      </c>
      <c r="R665" s="12">
        <v>718.42280000000005</v>
      </c>
      <c r="S665" s="7">
        <f t="shared" si="43"/>
        <v>6.3308437067772444E-3</v>
      </c>
    </row>
    <row r="666" spans="1:19">
      <c r="A666">
        <v>663</v>
      </c>
      <c r="B666" s="2">
        <v>813</v>
      </c>
      <c r="C666" s="12">
        <v>814.04750000000001</v>
      </c>
      <c r="D666" s="7">
        <f t="shared" si="40"/>
        <v>1.2884378843788606E-3</v>
      </c>
      <c r="E666" s="2">
        <v>778</v>
      </c>
      <c r="F666" s="12">
        <v>769.51829999999995</v>
      </c>
      <c r="G666" s="7">
        <f t="shared" si="41"/>
        <v>1.0901928020565612E-2</v>
      </c>
      <c r="H666" s="2">
        <v>813</v>
      </c>
      <c r="I666" s="3" t="s">
        <v>1326</v>
      </c>
      <c r="K666" s="2">
        <v>777</v>
      </c>
      <c r="L666" s="3" t="s">
        <v>1327</v>
      </c>
      <c r="N666" s="2">
        <v>758</v>
      </c>
      <c r="O666" s="12">
        <v>751.05430000000001</v>
      </c>
      <c r="P666" s="7">
        <f t="shared" si="42"/>
        <v>9.163192612137187E-3</v>
      </c>
      <c r="Q666" s="2">
        <v>725</v>
      </c>
      <c r="R666" s="12">
        <v>719.89499999999998</v>
      </c>
      <c r="S666" s="7">
        <f t="shared" si="43"/>
        <v>7.0413793103448526E-3</v>
      </c>
    </row>
    <row r="667" spans="1:19">
      <c r="A667">
        <v>664</v>
      </c>
      <c r="B667" s="2">
        <v>817</v>
      </c>
      <c r="C667" s="12">
        <v>812.24994000000004</v>
      </c>
      <c r="D667" s="7">
        <f t="shared" si="40"/>
        <v>5.8140269277845314E-3</v>
      </c>
      <c r="E667" s="2">
        <v>779</v>
      </c>
      <c r="F667" s="12">
        <v>769.67864999999995</v>
      </c>
      <c r="G667" s="7">
        <f t="shared" si="41"/>
        <v>1.1965789473684277E-2</v>
      </c>
      <c r="H667" s="2">
        <v>815</v>
      </c>
      <c r="I667" s="3" t="s">
        <v>1328</v>
      </c>
      <c r="K667" s="2">
        <v>779</v>
      </c>
      <c r="L667" s="3" t="s">
        <v>1329</v>
      </c>
      <c r="N667" s="2">
        <v>759</v>
      </c>
      <c r="O667" s="12">
        <v>750.86224000000004</v>
      </c>
      <c r="P667" s="7">
        <f t="shared" si="42"/>
        <v>1.072168642951246E-2</v>
      </c>
      <c r="Q667" s="2">
        <v>728</v>
      </c>
      <c r="R667" s="12">
        <v>719.86663999999996</v>
      </c>
      <c r="S667" s="7">
        <f t="shared" si="43"/>
        <v>1.1172197802197855E-2</v>
      </c>
    </row>
    <row r="668" spans="1:19">
      <c r="A668">
        <v>665</v>
      </c>
      <c r="B668" s="2">
        <v>818</v>
      </c>
      <c r="C668" s="12">
        <v>813.02075000000002</v>
      </c>
      <c r="D668" s="7">
        <f t="shared" si="40"/>
        <v>6.0871026894865274E-3</v>
      </c>
      <c r="E668" s="2">
        <v>780</v>
      </c>
      <c r="F668" s="12">
        <v>769.44780000000003</v>
      </c>
      <c r="G668" s="7">
        <f t="shared" si="41"/>
        <v>1.3528461538461501E-2</v>
      </c>
      <c r="H668" s="2">
        <v>817</v>
      </c>
      <c r="I668" s="3" t="s">
        <v>1330</v>
      </c>
      <c r="K668" s="2">
        <v>780</v>
      </c>
      <c r="L668" s="3" t="s">
        <v>1331</v>
      </c>
      <c r="N668" s="2">
        <v>759</v>
      </c>
      <c r="O668" s="12">
        <v>751.70399999999995</v>
      </c>
      <c r="P668" s="7">
        <f t="shared" si="42"/>
        <v>9.6126482213439376E-3</v>
      </c>
      <c r="Q668" s="2">
        <v>727</v>
      </c>
      <c r="R668" s="12">
        <v>720.74207000000001</v>
      </c>
      <c r="S668" s="7">
        <f t="shared" si="43"/>
        <v>8.6078817056395984E-3</v>
      </c>
    </row>
    <row r="669" spans="1:19">
      <c r="A669">
        <v>666</v>
      </c>
      <c r="B669" s="2">
        <v>819</v>
      </c>
      <c r="C669" s="12">
        <v>812.31146000000001</v>
      </c>
      <c r="D669" s="7">
        <f t="shared" si="40"/>
        <v>8.166715506715494E-3</v>
      </c>
      <c r="E669" s="2">
        <v>782</v>
      </c>
      <c r="F669" s="12">
        <v>770.35339999999997</v>
      </c>
      <c r="G669" s="7">
        <f t="shared" si="41"/>
        <v>1.4893350383631758E-2</v>
      </c>
      <c r="H669" s="2">
        <v>820</v>
      </c>
      <c r="I669" s="3" t="s">
        <v>1332</v>
      </c>
      <c r="K669" s="2">
        <v>781</v>
      </c>
      <c r="L669" s="3" t="s">
        <v>1333</v>
      </c>
      <c r="N669" s="2">
        <v>759</v>
      </c>
      <c r="O669" s="12">
        <v>752.29376000000002</v>
      </c>
      <c r="P669" s="7">
        <f t="shared" si="42"/>
        <v>8.8356258234518845E-3</v>
      </c>
      <c r="Q669" s="2">
        <v>728</v>
      </c>
      <c r="R669" s="12">
        <v>721.10400000000004</v>
      </c>
      <c r="S669" s="7">
        <f t="shared" si="43"/>
        <v>9.4725274725274144E-3</v>
      </c>
    </row>
    <row r="670" spans="1:19">
      <c r="A670">
        <v>667</v>
      </c>
      <c r="B670" s="2">
        <v>817</v>
      </c>
      <c r="C670" s="12">
        <v>813.9479</v>
      </c>
      <c r="D670" s="7">
        <f t="shared" si="40"/>
        <v>3.7357405140758821E-3</v>
      </c>
      <c r="E670" s="2">
        <v>780</v>
      </c>
      <c r="F670" s="12">
        <v>772.17700000000002</v>
      </c>
      <c r="G670" s="7">
        <f t="shared" si="41"/>
        <v>1.0029487179487153E-2</v>
      </c>
      <c r="H670" s="2">
        <v>818</v>
      </c>
      <c r="I670" s="3" t="s">
        <v>1334</v>
      </c>
      <c r="K670" s="2">
        <v>781</v>
      </c>
      <c r="L670" s="3" t="s">
        <v>1335</v>
      </c>
      <c r="N670" s="2">
        <v>760</v>
      </c>
      <c r="O670" s="12">
        <v>753.89197000000001</v>
      </c>
      <c r="P670" s="7">
        <f t="shared" si="42"/>
        <v>8.0368815789473493E-3</v>
      </c>
      <c r="Q670" s="2">
        <v>726</v>
      </c>
      <c r="R670" s="12">
        <v>721.92523000000006</v>
      </c>
      <c r="S670" s="7">
        <f t="shared" si="43"/>
        <v>5.6126308539944129E-3</v>
      </c>
    </row>
    <row r="671" spans="1:19">
      <c r="A671">
        <v>668</v>
      </c>
      <c r="B671" s="2">
        <v>817</v>
      </c>
      <c r="C671" s="12">
        <v>817.24445000000003</v>
      </c>
      <c r="D671" s="7">
        <f t="shared" si="40"/>
        <v>2.992044063647845E-4</v>
      </c>
      <c r="E671" s="2">
        <v>783</v>
      </c>
      <c r="F671" s="12">
        <v>775.79719999999998</v>
      </c>
      <c r="G671" s="7">
        <f t="shared" si="41"/>
        <v>9.1989782886334921E-3</v>
      </c>
      <c r="H671" s="2">
        <v>818</v>
      </c>
      <c r="I671" s="3" t="s">
        <v>1336</v>
      </c>
      <c r="K671" s="2">
        <v>781</v>
      </c>
      <c r="L671" s="3" t="s">
        <v>1337</v>
      </c>
      <c r="N671" s="2">
        <v>761</v>
      </c>
      <c r="O671" s="12">
        <v>757.29269999999997</v>
      </c>
      <c r="P671" s="7">
        <f t="shared" si="42"/>
        <v>4.8716162943495825E-3</v>
      </c>
      <c r="Q671" s="2">
        <v>729</v>
      </c>
      <c r="R671" s="12">
        <v>724.64275999999995</v>
      </c>
      <c r="S671" s="7">
        <f t="shared" si="43"/>
        <v>5.9770096021948523E-3</v>
      </c>
    </row>
    <row r="672" spans="1:19">
      <c r="A672">
        <v>669</v>
      </c>
      <c r="B672" s="2">
        <v>820</v>
      </c>
      <c r="C672" s="12">
        <v>817.18230000000005</v>
      </c>
      <c r="D672" s="7">
        <f t="shared" si="40"/>
        <v>3.4362195121950554E-3</v>
      </c>
      <c r="E672" s="2">
        <v>785</v>
      </c>
      <c r="F672" s="12">
        <v>774.07476999999994</v>
      </c>
      <c r="G672" s="7">
        <f t="shared" si="41"/>
        <v>1.3917490445859944E-2</v>
      </c>
      <c r="H672" s="2">
        <v>823</v>
      </c>
      <c r="I672" s="3" t="s">
        <v>1338</v>
      </c>
      <c r="K672" s="2">
        <v>785</v>
      </c>
      <c r="L672" s="3" t="s">
        <v>1339</v>
      </c>
      <c r="N672" s="2">
        <v>763</v>
      </c>
      <c r="O672" s="12">
        <v>755.99069999999995</v>
      </c>
      <c r="P672" s="7">
        <f t="shared" si="42"/>
        <v>9.186500655308065E-3</v>
      </c>
      <c r="Q672" s="2">
        <v>732</v>
      </c>
      <c r="R672" s="12">
        <v>723.7337</v>
      </c>
      <c r="S672" s="7">
        <f t="shared" si="43"/>
        <v>1.1292759562841531E-2</v>
      </c>
    </row>
    <row r="673" spans="1:19">
      <c r="A673">
        <v>670</v>
      </c>
      <c r="B673" s="2">
        <v>820</v>
      </c>
      <c r="C673" s="12">
        <v>817.83119999999997</v>
      </c>
      <c r="D673" s="7">
        <f t="shared" si="40"/>
        <v>2.644878048780528E-3</v>
      </c>
      <c r="E673" s="2">
        <v>784</v>
      </c>
      <c r="F673" s="12">
        <v>776.20249999999999</v>
      </c>
      <c r="G673" s="7">
        <f t="shared" si="41"/>
        <v>9.9457908163265475E-3</v>
      </c>
      <c r="H673" s="2">
        <v>820</v>
      </c>
      <c r="I673" s="3" t="s">
        <v>1340</v>
      </c>
      <c r="K673" s="2">
        <v>784</v>
      </c>
      <c r="L673" s="3" t="s">
        <v>1341</v>
      </c>
      <c r="N673" s="2">
        <v>763</v>
      </c>
      <c r="O673" s="12">
        <v>757.91296</v>
      </c>
      <c r="P673" s="7">
        <f t="shared" si="42"/>
        <v>6.6671559633027545E-3</v>
      </c>
      <c r="Q673" s="2">
        <v>731</v>
      </c>
      <c r="R673" s="12">
        <v>725.06780000000003</v>
      </c>
      <c r="S673" s="7">
        <f t="shared" si="43"/>
        <v>8.1151846785225256E-3</v>
      </c>
    </row>
    <row r="674" spans="1:19">
      <c r="A674">
        <v>671</v>
      </c>
      <c r="B674" s="2">
        <v>822</v>
      </c>
      <c r="C674" s="12">
        <v>818.64570000000003</v>
      </c>
      <c r="D674" s="7">
        <f t="shared" si="40"/>
        <v>4.0806569343065291E-3</v>
      </c>
      <c r="E674" s="2">
        <v>786</v>
      </c>
      <c r="F674" s="12">
        <v>777.44069999999999</v>
      </c>
      <c r="G674" s="7">
        <f t="shared" si="41"/>
        <v>1.088969465648856E-2</v>
      </c>
      <c r="H674" s="2">
        <v>822</v>
      </c>
      <c r="I674" s="3" t="s">
        <v>1342</v>
      </c>
      <c r="K674" s="2">
        <v>787</v>
      </c>
      <c r="L674" s="3" t="s">
        <v>1343</v>
      </c>
      <c r="N674" s="2">
        <v>764</v>
      </c>
      <c r="O674" s="12">
        <v>758.77570000000003</v>
      </c>
      <c r="P674" s="7">
        <f t="shared" si="42"/>
        <v>6.838089005235564E-3</v>
      </c>
      <c r="Q674" s="2">
        <v>732</v>
      </c>
      <c r="R674" s="12">
        <v>725.80089999999996</v>
      </c>
      <c r="S674" s="7">
        <f t="shared" si="43"/>
        <v>8.4687158469945959E-3</v>
      </c>
    </row>
    <row r="675" spans="1:19">
      <c r="A675">
        <v>672</v>
      </c>
      <c r="B675" s="2">
        <v>825</v>
      </c>
      <c r="C675" s="12">
        <v>819.85249999999996</v>
      </c>
      <c r="D675" s="7">
        <f t="shared" si="40"/>
        <v>6.2393939393939838E-3</v>
      </c>
      <c r="E675" s="2">
        <v>783</v>
      </c>
      <c r="F675" s="12">
        <v>776.88634999999999</v>
      </c>
      <c r="G675" s="7">
        <f t="shared" si="41"/>
        <v>7.8079821200510947E-3</v>
      </c>
      <c r="H675" s="2">
        <v>822</v>
      </c>
      <c r="I675" s="3" t="s">
        <v>1344</v>
      </c>
      <c r="K675" s="2">
        <v>787</v>
      </c>
      <c r="L675" s="3" t="s">
        <v>1345</v>
      </c>
      <c r="N675" s="2">
        <v>766</v>
      </c>
      <c r="O675" s="12">
        <v>759.57776000000001</v>
      </c>
      <c r="P675" s="7">
        <f t="shared" si="42"/>
        <v>8.3841253263707421E-3</v>
      </c>
      <c r="Q675" s="2">
        <v>730</v>
      </c>
      <c r="R675" s="12">
        <v>725.89930000000004</v>
      </c>
      <c r="S675" s="7">
        <f t="shared" si="43"/>
        <v>5.6173972602739184E-3</v>
      </c>
    </row>
    <row r="676" spans="1:19">
      <c r="A676">
        <v>673</v>
      </c>
      <c r="B676" s="2">
        <v>823</v>
      </c>
      <c r="C676" s="12">
        <v>820.69029999999998</v>
      </c>
      <c r="D676" s="7">
        <f t="shared" si="40"/>
        <v>2.8064398541920057E-3</v>
      </c>
      <c r="E676" s="2">
        <v>787</v>
      </c>
      <c r="F676" s="12">
        <v>779.0643</v>
      </c>
      <c r="G676" s="7">
        <f t="shared" si="41"/>
        <v>1.0083481575603554E-2</v>
      </c>
      <c r="H676" s="2">
        <v>826</v>
      </c>
      <c r="I676" s="3" t="s">
        <v>1346</v>
      </c>
      <c r="K676" s="2">
        <v>788</v>
      </c>
      <c r="L676" s="3" t="s">
        <v>1347</v>
      </c>
      <c r="N676" s="2">
        <v>764</v>
      </c>
      <c r="O676" s="12">
        <v>760.87256000000002</v>
      </c>
      <c r="P676" s="7">
        <f t="shared" si="42"/>
        <v>4.0935078534031135E-3</v>
      </c>
      <c r="Q676" s="2">
        <v>734</v>
      </c>
      <c r="R676" s="12">
        <v>727.69880000000001</v>
      </c>
      <c r="S676" s="7">
        <f t="shared" si="43"/>
        <v>8.5847411444141611E-3</v>
      </c>
    </row>
    <row r="677" spans="1:19">
      <c r="A677">
        <v>674</v>
      </c>
      <c r="B677" s="2">
        <v>826</v>
      </c>
      <c r="C677" s="12">
        <v>820.83569999999997</v>
      </c>
      <c r="D677" s="7">
        <f t="shared" si="40"/>
        <v>6.2521791767554792E-3</v>
      </c>
      <c r="E677" s="2">
        <v>787</v>
      </c>
      <c r="F677" s="12">
        <v>779.28</v>
      </c>
      <c r="G677" s="7">
        <f t="shared" si="41"/>
        <v>9.8094027954257011E-3</v>
      </c>
      <c r="H677" s="2">
        <v>824</v>
      </c>
      <c r="I677" s="3" t="s">
        <v>1348</v>
      </c>
      <c r="K677" s="2">
        <v>787</v>
      </c>
      <c r="L677" s="3" t="s">
        <v>1349</v>
      </c>
      <c r="N677" s="2">
        <v>767</v>
      </c>
      <c r="O677" s="12">
        <v>760.84862999999996</v>
      </c>
      <c r="P677" s="7">
        <f t="shared" si="42"/>
        <v>8.0200391134290002E-3</v>
      </c>
      <c r="Q677" s="2">
        <v>732</v>
      </c>
      <c r="R677" s="12">
        <v>727.38982999999996</v>
      </c>
      <c r="S677" s="7">
        <f t="shared" si="43"/>
        <v>6.2980464480874854E-3</v>
      </c>
    </row>
    <row r="678" spans="1:19">
      <c r="A678">
        <v>675</v>
      </c>
      <c r="B678" s="2">
        <v>826</v>
      </c>
      <c r="C678" s="12">
        <v>821.67926</v>
      </c>
      <c r="D678" s="7">
        <f t="shared" si="40"/>
        <v>5.2309200968523014E-3</v>
      </c>
      <c r="E678" s="2">
        <v>790</v>
      </c>
      <c r="F678" s="12">
        <v>780.36839999999995</v>
      </c>
      <c r="G678" s="7">
        <f t="shared" si="41"/>
        <v>1.2191898734177276E-2</v>
      </c>
      <c r="H678" s="2">
        <v>826</v>
      </c>
      <c r="I678" s="3" t="s">
        <v>1350</v>
      </c>
      <c r="K678" s="2">
        <v>791</v>
      </c>
      <c r="L678" s="3" t="s">
        <v>1351</v>
      </c>
      <c r="N678" s="2">
        <v>769</v>
      </c>
      <c r="O678" s="12">
        <v>761.82476999999994</v>
      </c>
      <c r="P678" s="7">
        <f t="shared" si="42"/>
        <v>9.330598179453909E-3</v>
      </c>
      <c r="Q678" s="2">
        <v>737</v>
      </c>
      <c r="R678" s="12">
        <v>728.13570000000004</v>
      </c>
      <c r="S678" s="7">
        <f t="shared" si="43"/>
        <v>1.2027544097693294E-2</v>
      </c>
    </row>
    <row r="679" spans="1:19">
      <c r="A679">
        <v>676</v>
      </c>
      <c r="B679" s="2">
        <v>828</v>
      </c>
      <c r="C679" s="12">
        <v>824.30809999999997</v>
      </c>
      <c r="D679" s="7">
        <f t="shared" si="40"/>
        <v>4.4588164251208118E-3</v>
      </c>
      <c r="E679" s="2">
        <v>792</v>
      </c>
      <c r="F679" s="12">
        <v>781.77359999999999</v>
      </c>
      <c r="G679" s="7">
        <f t="shared" si="41"/>
        <v>1.2912121212121227E-2</v>
      </c>
      <c r="H679" s="2">
        <v>827</v>
      </c>
      <c r="I679" s="3" t="s">
        <v>1352</v>
      </c>
      <c r="K679" s="2">
        <v>791</v>
      </c>
      <c r="L679" s="3" t="s">
        <v>1353</v>
      </c>
      <c r="N679" s="2">
        <v>769</v>
      </c>
      <c r="O679" s="12">
        <v>764.3374</v>
      </c>
      <c r="P679" s="7">
        <f t="shared" si="42"/>
        <v>6.0631989596879035E-3</v>
      </c>
      <c r="Q679" s="2">
        <v>737</v>
      </c>
      <c r="R679" s="12">
        <v>730.20129999999995</v>
      </c>
      <c r="S679" s="7">
        <f t="shared" si="43"/>
        <v>9.2248303934871819E-3</v>
      </c>
    </row>
    <row r="680" spans="1:19">
      <c r="A680">
        <v>677</v>
      </c>
      <c r="B680" s="2">
        <v>827</v>
      </c>
      <c r="C680" s="12">
        <v>824.9366</v>
      </c>
      <c r="D680" s="7">
        <f t="shared" si="40"/>
        <v>2.4950423216444999E-3</v>
      </c>
      <c r="E680" s="2">
        <v>794</v>
      </c>
      <c r="F680" s="12">
        <v>783.10895000000005</v>
      </c>
      <c r="G680" s="7">
        <f t="shared" si="41"/>
        <v>1.3716687657430667E-2</v>
      </c>
      <c r="H680" s="2">
        <v>828</v>
      </c>
      <c r="I680" s="3" t="s">
        <v>1354</v>
      </c>
      <c r="K680" s="2">
        <v>792</v>
      </c>
      <c r="L680" s="3" t="s">
        <v>1355</v>
      </c>
      <c r="N680" s="2">
        <v>769</v>
      </c>
      <c r="O680" s="12">
        <v>764.87054000000001</v>
      </c>
      <c r="P680" s="7">
        <f t="shared" si="42"/>
        <v>5.3699089726918009E-3</v>
      </c>
      <c r="Q680" s="2">
        <v>738</v>
      </c>
      <c r="R680" s="12">
        <v>730.86170000000004</v>
      </c>
      <c r="S680" s="7">
        <f t="shared" si="43"/>
        <v>9.6724932249321934E-3</v>
      </c>
    </row>
    <row r="681" spans="1:19">
      <c r="A681">
        <v>678</v>
      </c>
      <c r="B681" s="2">
        <v>828</v>
      </c>
      <c r="C681" s="12">
        <v>825.42200000000003</v>
      </c>
      <c r="D681" s="7">
        <f t="shared" si="40"/>
        <v>3.1135265700482783E-3</v>
      </c>
      <c r="E681" s="2">
        <v>792</v>
      </c>
      <c r="F681" s="12">
        <v>784.92020000000002</v>
      </c>
      <c r="G681" s="7">
        <f t="shared" si="41"/>
        <v>8.9391414141413855E-3</v>
      </c>
      <c r="H681" s="2">
        <v>830</v>
      </c>
      <c r="I681" s="3" t="s">
        <v>1356</v>
      </c>
      <c r="K681" s="2">
        <v>790</v>
      </c>
      <c r="L681" s="3" t="s">
        <v>1357</v>
      </c>
      <c r="N681" s="2">
        <v>772</v>
      </c>
      <c r="O681" s="12">
        <v>765.84343999999999</v>
      </c>
      <c r="P681" s="7">
        <f t="shared" si="42"/>
        <v>7.9748186528497585E-3</v>
      </c>
      <c r="Q681" s="2">
        <v>735</v>
      </c>
      <c r="R681" s="12">
        <v>731.61303999999996</v>
      </c>
      <c r="S681" s="7">
        <f t="shared" si="43"/>
        <v>4.6081088435374756E-3</v>
      </c>
    </row>
    <row r="682" spans="1:19">
      <c r="A682">
        <v>679</v>
      </c>
      <c r="B682" s="2">
        <v>829</v>
      </c>
      <c r="C682" s="12">
        <v>826.98810000000003</v>
      </c>
      <c r="D682" s="7">
        <f t="shared" si="40"/>
        <v>2.4268998793727007E-3</v>
      </c>
      <c r="E682" s="2">
        <v>793</v>
      </c>
      <c r="F682" s="12">
        <v>785.56506000000002</v>
      </c>
      <c r="G682" s="7">
        <f t="shared" si="41"/>
        <v>9.3757124842370528E-3</v>
      </c>
      <c r="H682" s="2">
        <v>831</v>
      </c>
      <c r="I682" s="3" t="s">
        <v>1358</v>
      </c>
      <c r="K682" s="2">
        <v>793</v>
      </c>
      <c r="L682" s="3" t="s">
        <v>1359</v>
      </c>
      <c r="N682" s="2">
        <v>770</v>
      </c>
      <c r="O682" s="12">
        <v>767.03423999999995</v>
      </c>
      <c r="P682" s="7">
        <f t="shared" si="42"/>
        <v>3.8516363636364229E-3</v>
      </c>
      <c r="Q682" s="2">
        <v>740</v>
      </c>
      <c r="R682" s="12">
        <v>732.23505</v>
      </c>
      <c r="S682" s="7">
        <f t="shared" si="43"/>
        <v>1.0493175675675674E-2</v>
      </c>
    </row>
    <row r="683" spans="1:19">
      <c r="A683">
        <v>680</v>
      </c>
      <c r="B683" s="2">
        <v>831</v>
      </c>
      <c r="C683" s="12">
        <v>825.8252</v>
      </c>
      <c r="D683" s="7">
        <f t="shared" si="40"/>
        <v>6.2271961492178151E-3</v>
      </c>
      <c r="E683" s="2">
        <v>796</v>
      </c>
      <c r="F683" s="12">
        <v>784.60626000000002</v>
      </c>
      <c r="G683" s="7">
        <f t="shared" si="41"/>
        <v>1.4313743718592939E-2</v>
      </c>
      <c r="H683" s="2">
        <v>833</v>
      </c>
      <c r="I683" s="3" t="s">
        <v>1360</v>
      </c>
      <c r="K683" s="2">
        <v>797</v>
      </c>
      <c r="L683" s="3" t="s">
        <v>1361</v>
      </c>
      <c r="N683" s="2">
        <v>772</v>
      </c>
      <c r="O683" s="12">
        <v>766.01559999999995</v>
      </c>
      <c r="P683" s="7">
        <f t="shared" si="42"/>
        <v>7.7518134715026561E-3</v>
      </c>
      <c r="Q683" s="2">
        <v>742</v>
      </c>
      <c r="R683" s="12">
        <v>731.53250000000003</v>
      </c>
      <c r="S683" s="7">
        <f t="shared" si="43"/>
        <v>1.410714285714282E-2</v>
      </c>
    </row>
    <row r="684" spans="1:19">
      <c r="A684">
        <v>681</v>
      </c>
      <c r="B684" s="2">
        <v>832</v>
      </c>
      <c r="C684" s="12">
        <v>828.35760000000005</v>
      </c>
      <c r="D684" s="7">
        <f t="shared" si="40"/>
        <v>4.3778846153845578E-3</v>
      </c>
      <c r="E684" s="2">
        <v>796</v>
      </c>
      <c r="F684" s="12">
        <v>788.17550000000006</v>
      </c>
      <c r="G684" s="7">
        <f t="shared" si="41"/>
        <v>9.8297738693466623E-3</v>
      </c>
      <c r="H684" s="2">
        <v>834</v>
      </c>
      <c r="I684" s="3" t="s">
        <v>1362</v>
      </c>
      <c r="K684" s="2">
        <v>795</v>
      </c>
      <c r="L684" s="3" t="s">
        <v>1363</v>
      </c>
      <c r="N684" s="2">
        <v>772</v>
      </c>
      <c r="O684" s="12">
        <v>768.79349999999999</v>
      </c>
      <c r="P684" s="7">
        <f t="shared" si="42"/>
        <v>4.153497409326432E-3</v>
      </c>
      <c r="Q684" s="2">
        <v>741</v>
      </c>
      <c r="R684" s="12">
        <v>734.12289999999996</v>
      </c>
      <c r="S684" s="7">
        <f t="shared" si="43"/>
        <v>9.2808367071525524E-3</v>
      </c>
    </row>
    <row r="685" spans="1:19">
      <c r="A685">
        <v>682</v>
      </c>
      <c r="B685" s="2">
        <v>834</v>
      </c>
      <c r="C685" s="12">
        <v>829.90790000000004</v>
      </c>
      <c r="D685" s="7">
        <f t="shared" si="40"/>
        <v>4.9065947242205752E-3</v>
      </c>
      <c r="E685" s="2">
        <v>798</v>
      </c>
      <c r="F685" s="12">
        <v>787.9271</v>
      </c>
      <c r="G685" s="7">
        <f t="shared" si="41"/>
        <v>1.2622681704260657E-2</v>
      </c>
      <c r="H685" s="2">
        <v>835</v>
      </c>
      <c r="I685" s="3" t="s">
        <v>1364</v>
      </c>
      <c r="K685" s="2">
        <v>798</v>
      </c>
      <c r="L685" s="3" t="s">
        <v>1365</v>
      </c>
      <c r="N685" s="2">
        <v>776</v>
      </c>
      <c r="O685" s="12">
        <v>769.40819999999997</v>
      </c>
      <c r="P685" s="7">
        <f t="shared" si="42"/>
        <v>8.4945876288660249E-3</v>
      </c>
      <c r="Q685" s="2">
        <v>743</v>
      </c>
      <c r="R685" s="12">
        <v>734.18010000000004</v>
      </c>
      <c r="S685" s="7">
        <f t="shared" si="43"/>
        <v>1.1870659488559841E-2</v>
      </c>
    </row>
    <row r="686" spans="1:19">
      <c r="A686">
        <v>683</v>
      </c>
      <c r="B686" s="2">
        <v>835</v>
      </c>
      <c r="C686" s="12">
        <v>828.20087000000001</v>
      </c>
      <c r="D686" s="7">
        <f t="shared" si="40"/>
        <v>8.1426706586826235E-3</v>
      </c>
      <c r="E686" s="2">
        <v>797</v>
      </c>
      <c r="F686" s="12">
        <v>787.43304000000001</v>
      </c>
      <c r="G686" s="7">
        <f t="shared" si="41"/>
        <v>1.2003713927227095E-2</v>
      </c>
      <c r="H686" s="2">
        <v>833</v>
      </c>
      <c r="I686" s="3" t="s">
        <v>1366</v>
      </c>
      <c r="K686" s="2">
        <v>797</v>
      </c>
      <c r="L686" s="3" t="s">
        <v>1367</v>
      </c>
      <c r="N686" s="2">
        <v>776</v>
      </c>
      <c r="O686" s="12">
        <v>768.39453000000003</v>
      </c>
      <c r="P686" s="7">
        <f t="shared" si="42"/>
        <v>9.8008634020618143E-3</v>
      </c>
      <c r="Q686" s="2">
        <v>742</v>
      </c>
      <c r="R686" s="12">
        <v>733.82039999999995</v>
      </c>
      <c r="S686" s="7">
        <f t="shared" si="43"/>
        <v>1.1023719676549934E-2</v>
      </c>
    </row>
    <row r="687" spans="1:19">
      <c r="A687">
        <v>684</v>
      </c>
      <c r="B687" s="2">
        <v>833</v>
      </c>
      <c r="C687" s="12">
        <v>830.35924999999997</v>
      </c>
      <c r="D687" s="7">
        <f t="shared" si="40"/>
        <v>3.1701680672269212E-3</v>
      </c>
      <c r="E687" s="2">
        <v>798</v>
      </c>
      <c r="F687" s="12">
        <v>789.34564</v>
      </c>
      <c r="G687" s="7">
        <f t="shared" si="41"/>
        <v>1.08450626566416E-2</v>
      </c>
      <c r="H687" s="2">
        <v>836</v>
      </c>
      <c r="I687" s="3" t="s">
        <v>1368</v>
      </c>
      <c r="K687" s="2">
        <v>797</v>
      </c>
      <c r="L687" s="3" t="s">
        <v>1369</v>
      </c>
      <c r="N687" s="2">
        <v>778</v>
      </c>
      <c r="O687" s="12">
        <v>770.27200000000005</v>
      </c>
      <c r="P687" s="7">
        <f t="shared" si="42"/>
        <v>9.9331619537274436E-3</v>
      </c>
      <c r="Q687" s="2">
        <v>741</v>
      </c>
      <c r="R687" s="12">
        <v>735.50699999999995</v>
      </c>
      <c r="S687" s="7">
        <f t="shared" si="43"/>
        <v>7.4129554655871146E-3</v>
      </c>
    </row>
    <row r="688" spans="1:19">
      <c r="A688">
        <v>685</v>
      </c>
      <c r="B688" s="2">
        <v>837</v>
      </c>
      <c r="C688" s="12">
        <v>831.27277000000004</v>
      </c>
      <c r="D688" s="7">
        <f t="shared" si="40"/>
        <v>6.8425686977299444E-3</v>
      </c>
      <c r="E688" s="2">
        <v>800</v>
      </c>
      <c r="F688" s="12">
        <v>789.68005000000005</v>
      </c>
      <c r="G688" s="7">
        <f t="shared" si="41"/>
        <v>1.2899937499999936E-2</v>
      </c>
      <c r="H688" s="2">
        <v>835</v>
      </c>
      <c r="I688" s="3" t="s">
        <v>1370</v>
      </c>
      <c r="K688" s="2">
        <v>799</v>
      </c>
      <c r="L688" s="3" t="s">
        <v>1371</v>
      </c>
      <c r="N688" s="2">
        <v>777</v>
      </c>
      <c r="O688" s="12">
        <v>771.1576</v>
      </c>
      <c r="P688" s="7">
        <f t="shared" si="42"/>
        <v>7.5191763191763163E-3</v>
      </c>
      <c r="Q688" s="2">
        <v>745</v>
      </c>
      <c r="R688" s="12">
        <v>735.68242999999995</v>
      </c>
      <c r="S688" s="7">
        <f t="shared" si="43"/>
        <v>1.2506805369127579E-2</v>
      </c>
    </row>
    <row r="689" spans="1:19">
      <c r="A689">
        <v>686</v>
      </c>
      <c r="B689" s="2">
        <v>838</v>
      </c>
      <c r="C689" s="12">
        <v>830.99329999999998</v>
      </c>
      <c r="D689" s="7">
        <f t="shared" si="40"/>
        <v>8.3612171837709106E-3</v>
      </c>
      <c r="E689" s="2">
        <v>802</v>
      </c>
      <c r="F689" s="12">
        <v>790.93849999999998</v>
      </c>
      <c r="G689" s="7">
        <f t="shared" si="41"/>
        <v>1.3792394014962623E-2</v>
      </c>
      <c r="H689" s="2">
        <v>840</v>
      </c>
      <c r="I689" s="3" t="s">
        <v>1372</v>
      </c>
      <c r="K689" s="2">
        <v>803</v>
      </c>
      <c r="L689" s="3" t="s">
        <v>1373</v>
      </c>
      <c r="N689" s="2">
        <v>779</v>
      </c>
      <c r="O689" s="12">
        <v>771.19182999999998</v>
      </c>
      <c r="P689" s="7">
        <f t="shared" si="42"/>
        <v>1.0023324775353041E-2</v>
      </c>
      <c r="Q689" s="2">
        <v>745</v>
      </c>
      <c r="R689" s="12">
        <v>735.84064000000001</v>
      </c>
      <c r="S689" s="7">
        <f t="shared" si="43"/>
        <v>1.2294442953020124E-2</v>
      </c>
    </row>
    <row r="690" spans="1:19">
      <c r="A690">
        <v>687</v>
      </c>
      <c r="B690" s="2">
        <v>838</v>
      </c>
      <c r="C690" s="12">
        <v>833.68780000000004</v>
      </c>
      <c r="D690" s="7">
        <f t="shared" si="40"/>
        <v>5.1458233890214339E-3</v>
      </c>
      <c r="E690" s="2">
        <v>800</v>
      </c>
      <c r="F690" s="12">
        <v>792.08794999999998</v>
      </c>
      <c r="G690" s="7">
        <f t="shared" si="41"/>
        <v>9.8900625000000273E-3</v>
      </c>
      <c r="H690" s="2">
        <v>838</v>
      </c>
      <c r="I690" s="3" t="s">
        <v>1374</v>
      </c>
      <c r="K690" s="2">
        <v>802</v>
      </c>
      <c r="L690" s="3" t="s">
        <v>1375</v>
      </c>
      <c r="N690" s="2">
        <v>778</v>
      </c>
      <c r="O690" s="12">
        <v>773.5231</v>
      </c>
      <c r="P690" s="7">
        <f t="shared" si="42"/>
        <v>5.7543701799485873E-3</v>
      </c>
      <c r="Q690" s="2">
        <v>745</v>
      </c>
      <c r="R690" s="12">
        <v>737.83569999999997</v>
      </c>
      <c r="S690" s="7">
        <f t="shared" si="43"/>
        <v>9.6165100671141285E-3</v>
      </c>
    </row>
    <row r="691" spans="1:19">
      <c r="A691">
        <v>688</v>
      </c>
      <c r="B691" s="2">
        <v>837</v>
      </c>
      <c r="C691" s="12">
        <v>834.31650000000002</v>
      </c>
      <c r="D691" s="7">
        <f t="shared" si="40"/>
        <v>3.2060931899641348E-3</v>
      </c>
      <c r="E691" s="2">
        <v>803</v>
      </c>
      <c r="F691" s="12">
        <v>794.67430000000002</v>
      </c>
      <c r="G691" s="7">
        <f t="shared" si="41"/>
        <v>1.0368244084682419E-2</v>
      </c>
      <c r="H691" s="2">
        <v>836</v>
      </c>
      <c r="I691" s="3" t="s">
        <v>1376</v>
      </c>
      <c r="K691" s="2">
        <v>804</v>
      </c>
      <c r="L691" s="3" t="s">
        <v>1377</v>
      </c>
      <c r="N691" s="2">
        <v>779</v>
      </c>
      <c r="O691" s="12">
        <v>775.74315999999999</v>
      </c>
      <c r="P691" s="7">
        <f t="shared" si="42"/>
        <v>4.1807958921694626E-3</v>
      </c>
      <c r="Q691" s="2">
        <v>747</v>
      </c>
      <c r="R691" s="12">
        <v>738.80316000000005</v>
      </c>
      <c r="S691" s="7">
        <f t="shared" si="43"/>
        <v>1.0973012048192708E-2</v>
      </c>
    </row>
    <row r="692" spans="1:19">
      <c r="A692">
        <v>689</v>
      </c>
      <c r="B692" s="2">
        <v>837</v>
      </c>
      <c r="C692" s="12">
        <v>835.53204000000005</v>
      </c>
      <c r="D692" s="7">
        <f t="shared" si="40"/>
        <v>1.7538351254479667E-3</v>
      </c>
      <c r="E692" s="2">
        <v>804</v>
      </c>
      <c r="F692" s="12">
        <v>794.73517000000004</v>
      </c>
      <c r="G692" s="7">
        <f t="shared" si="41"/>
        <v>1.1523420398009902E-2</v>
      </c>
      <c r="H692" s="2">
        <v>840</v>
      </c>
      <c r="I692" s="3" t="s">
        <v>1378</v>
      </c>
      <c r="K692" s="2">
        <v>803</v>
      </c>
      <c r="L692" s="3" t="s">
        <v>1379</v>
      </c>
      <c r="N692" s="2">
        <v>782</v>
      </c>
      <c r="O692" s="12">
        <v>776.64660000000003</v>
      </c>
      <c r="P692" s="7">
        <f t="shared" si="42"/>
        <v>6.8457800511508501E-3</v>
      </c>
      <c r="Q692" s="2">
        <v>748</v>
      </c>
      <c r="R692" s="12">
        <v>739.99109999999996</v>
      </c>
      <c r="S692" s="7">
        <f t="shared" si="43"/>
        <v>1.070708556149738E-2</v>
      </c>
    </row>
    <row r="693" spans="1:19">
      <c r="A693">
        <v>690</v>
      </c>
      <c r="B693" s="2">
        <v>838</v>
      </c>
      <c r="C693" s="12">
        <v>836.08325000000002</v>
      </c>
      <c r="D693" s="7">
        <f t="shared" si="40"/>
        <v>2.287291169451049E-3</v>
      </c>
      <c r="E693" s="2">
        <v>803</v>
      </c>
      <c r="F693" s="12">
        <v>795.64340000000004</v>
      </c>
      <c r="G693" s="7">
        <f t="shared" si="41"/>
        <v>9.161394769613895E-3</v>
      </c>
      <c r="H693" s="2">
        <v>837</v>
      </c>
      <c r="I693" s="3" t="s">
        <v>1380</v>
      </c>
      <c r="K693" s="2">
        <v>803</v>
      </c>
      <c r="L693" s="3" t="s">
        <v>1381</v>
      </c>
      <c r="N693" s="2">
        <v>779</v>
      </c>
      <c r="O693" s="12">
        <v>777.13030000000003</v>
      </c>
      <c r="P693" s="7">
        <f t="shared" si="42"/>
        <v>2.4001283697047062E-3</v>
      </c>
      <c r="Q693" s="2">
        <v>746</v>
      </c>
      <c r="R693" s="12">
        <v>740.22125000000005</v>
      </c>
      <c r="S693" s="7">
        <f t="shared" si="43"/>
        <v>7.7463136729221792E-3</v>
      </c>
    </row>
    <row r="694" spans="1:19">
      <c r="A694">
        <v>691</v>
      </c>
      <c r="B694" s="2">
        <v>840</v>
      </c>
      <c r="C694" s="12">
        <v>836.69669999999996</v>
      </c>
      <c r="D694" s="7">
        <f t="shared" si="40"/>
        <v>3.9325000000000427E-3</v>
      </c>
      <c r="E694" s="2">
        <v>804</v>
      </c>
      <c r="F694" s="12">
        <v>795.76385000000005</v>
      </c>
      <c r="G694" s="7">
        <f t="shared" si="41"/>
        <v>1.0243967661691483E-2</v>
      </c>
      <c r="H694" s="2">
        <v>838</v>
      </c>
      <c r="I694" s="3" t="s">
        <v>1382</v>
      </c>
      <c r="K694" s="2">
        <v>804</v>
      </c>
      <c r="L694" s="3" t="s">
        <v>1383</v>
      </c>
      <c r="N694" s="2">
        <v>782</v>
      </c>
      <c r="O694" s="12">
        <v>776.72299999999996</v>
      </c>
      <c r="P694" s="7">
        <f t="shared" si="42"/>
        <v>6.748081841432281E-3</v>
      </c>
      <c r="Q694" s="2">
        <v>746</v>
      </c>
      <c r="R694" s="12">
        <v>740.2174</v>
      </c>
      <c r="S694" s="7">
        <f t="shared" si="43"/>
        <v>7.7514745308311025E-3</v>
      </c>
    </row>
    <row r="695" spans="1:19">
      <c r="A695">
        <v>692</v>
      </c>
      <c r="B695" s="2">
        <v>839</v>
      </c>
      <c r="C695" s="12">
        <v>836.45154000000002</v>
      </c>
      <c r="D695" s="7">
        <f t="shared" si="40"/>
        <v>3.03749702026219E-3</v>
      </c>
      <c r="E695" s="2">
        <v>805</v>
      </c>
      <c r="F695" s="12">
        <v>795.90689999999995</v>
      </c>
      <c r="G695" s="7">
        <f t="shared" si="41"/>
        <v>1.1295776397515589E-2</v>
      </c>
      <c r="H695" s="2">
        <v>842</v>
      </c>
      <c r="I695" s="3" t="s">
        <v>1384</v>
      </c>
      <c r="K695" s="2">
        <v>805</v>
      </c>
      <c r="L695" s="3" t="s">
        <v>1385</v>
      </c>
      <c r="N695" s="2">
        <v>782</v>
      </c>
      <c r="O695" s="12">
        <v>777.25699999999995</v>
      </c>
      <c r="P695" s="7">
        <f t="shared" si="42"/>
        <v>6.0652173913044137E-3</v>
      </c>
      <c r="Q695" s="2">
        <v>747</v>
      </c>
      <c r="R695" s="12">
        <v>740.64509999999996</v>
      </c>
      <c r="S695" s="7">
        <f t="shared" si="43"/>
        <v>8.5072289156627092E-3</v>
      </c>
    </row>
    <row r="696" spans="1:19">
      <c r="A696">
        <v>693</v>
      </c>
      <c r="B696" s="2">
        <v>842</v>
      </c>
      <c r="C696" s="12">
        <v>838.84140000000002</v>
      </c>
      <c r="D696" s="7">
        <f t="shared" si="40"/>
        <v>3.7513064133016371E-3</v>
      </c>
      <c r="E696" s="2">
        <v>808</v>
      </c>
      <c r="F696" s="12">
        <v>797.84929999999997</v>
      </c>
      <c r="G696" s="7">
        <f t="shared" si="41"/>
        <v>1.2562747524752511E-2</v>
      </c>
      <c r="H696" s="2">
        <v>841</v>
      </c>
      <c r="I696" s="3" t="s">
        <v>1386</v>
      </c>
      <c r="K696" s="2">
        <v>805</v>
      </c>
      <c r="L696" s="3" t="s">
        <v>1387</v>
      </c>
      <c r="N696" s="2">
        <v>782</v>
      </c>
      <c r="O696" s="12">
        <v>779.65949999999998</v>
      </c>
      <c r="P696" s="7">
        <f t="shared" si="42"/>
        <v>2.9929667519181841E-3</v>
      </c>
      <c r="Q696" s="2">
        <v>753</v>
      </c>
      <c r="R696" s="12">
        <v>742.54459999999995</v>
      </c>
      <c r="S696" s="7">
        <f t="shared" si="43"/>
        <v>1.388499335989383E-2</v>
      </c>
    </row>
    <row r="697" spans="1:19">
      <c r="A697">
        <v>694</v>
      </c>
      <c r="B697" s="2">
        <v>844</v>
      </c>
      <c r="C697" s="12">
        <v>840.34546</v>
      </c>
      <c r="D697" s="7">
        <f t="shared" si="40"/>
        <v>4.3300236966824614E-3</v>
      </c>
      <c r="E697" s="2">
        <v>806</v>
      </c>
      <c r="F697" s="12">
        <v>800.20650000000001</v>
      </c>
      <c r="G697" s="7">
        <f t="shared" si="41"/>
        <v>7.1879652605458992E-3</v>
      </c>
      <c r="H697" s="2">
        <v>845</v>
      </c>
      <c r="I697" s="3" t="s">
        <v>1388</v>
      </c>
      <c r="K697" s="2">
        <v>807</v>
      </c>
      <c r="L697" s="3" t="s">
        <v>1389</v>
      </c>
      <c r="N697" s="2">
        <v>785</v>
      </c>
      <c r="O697" s="12">
        <v>781.46172999999999</v>
      </c>
      <c r="P697" s="7">
        <f t="shared" si="42"/>
        <v>4.507350318471352E-3</v>
      </c>
      <c r="Q697" s="2">
        <v>748</v>
      </c>
      <c r="R697" s="12">
        <v>743.91930000000002</v>
      </c>
      <c r="S697" s="7">
        <f t="shared" si="43"/>
        <v>5.4554812834224321E-3</v>
      </c>
    </row>
    <row r="698" spans="1:19">
      <c r="A698">
        <v>695</v>
      </c>
      <c r="B698" s="2">
        <v>846</v>
      </c>
      <c r="C698" s="12">
        <v>840.55349999999999</v>
      </c>
      <c r="D698" s="7">
        <f t="shared" si="40"/>
        <v>6.437943262411365E-3</v>
      </c>
      <c r="E698" s="2">
        <v>810</v>
      </c>
      <c r="F698" s="12">
        <v>800.71429999999998</v>
      </c>
      <c r="G698" s="7">
        <f t="shared" si="41"/>
        <v>1.1463827160493852E-2</v>
      </c>
      <c r="H698" s="2">
        <v>843</v>
      </c>
      <c r="I698" s="3" t="s">
        <v>1390</v>
      </c>
      <c r="K698" s="2">
        <v>806</v>
      </c>
      <c r="L698" s="3" t="s">
        <v>1391</v>
      </c>
      <c r="N698" s="2">
        <v>784</v>
      </c>
      <c r="O698" s="12">
        <v>780.63210000000004</v>
      </c>
      <c r="P698" s="7">
        <f t="shared" si="42"/>
        <v>4.2957908163264837E-3</v>
      </c>
      <c r="Q698" s="2">
        <v>753</v>
      </c>
      <c r="R698" s="12">
        <v>743.10310000000004</v>
      </c>
      <c r="S698" s="7">
        <f t="shared" si="43"/>
        <v>1.3143293492695829E-2</v>
      </c>
    </row>
    <row r="699" spans="1:19">
      <c r="A699">
        <v>696</v>
      </c>
      <c r="B699" s="2">
        <v>845</v>
      </c>
      <c r="C699" s="12">
        <v>842.6866</v>
      </c>
      <c r="D699" s="7">
        <f t="shared" si="40"/>
        <v>2.7377514792899424E-3</v>
      </c>
      <c r="E699" s="2">
        <v>808</v>
      </c>
      <c r="F699" s="12">
        <v>801.72059999999999</v>
      </c>
      <c r="G699" s="7">
        <f t="shared" si="41"/>
        <v>7.7715346534653583E-3</v>
      </c>
      <c r="H699" s="2">
        <v>844</v>
      </c>
      <c r="I699" s="3" t="s">
        <v>1392</v>
      </c>
      <c r="K699" s="2">
        <v>812</v>
      </c>
      <c r="L699" s="3" t="s">
        <v>1393</v>
      </c>
      <c r="N699" s="2">
        <v>783</v>
      </c>
      <c r="O699" s="12">
        <v>783.25429999999994</v>
      </c>
      <c r="P699" s="7">
        <f t="shared" si="42"/>
        <v>3.2477650063849782E-4</v>
      </c>
      <c r="Q699" s="2">
        <v>750</v>
      </c>
      <c r="R699" s="12">
        <v>745.09810000000004</v>
      </c>
      <c r="S699" s="7">
        <f t="shared" si="43"/>
        <v>6.5358666666666069E-3</v>
      </c>
    </row>
    <row r="700" spans="1:19">
      <c r="A700">
        <v>697</v>
      </c>
      <c r="B700" s="2">
        <v>845</v>
      </c>
      <c r="C700" s="12">
        <v>840.65239999999994</v>
      </c>
      <c r="D700" s="7">
        <f t="shared" si="40"/>
        <v>5.1450887573965169E-3</v>
      </c>
      <c r="E700" s="2">
        <v>809</v>
      </c>
      <c r="F700" s="12">
        <v>801.14324999999997</v>
      </c>
      <c r="G700" s="7">
        <f t="shared" si="41"/>
        <v>9.7116810877627118E-3</v>
      </c>
      <c r="H700" s="2">
        <v>848</v>
      </c>
      <c r="I700" s="3" t="s">
        <v>1394</v>
      </c>
      <c r="K700" s="2">
        <v>809</v>
      </c>
      <c r="L700" s="3" t="s">
        <v>1395</v>
      </c>
      <c r="N700" s="2">
        <v>788</v>
      </c>
      <c r="O700" s="12">
        <v>781.66265999999996</v>
      </c>
      <c r="P700" s="7">
        <f t="shared" si="42"/>
        <v>8.0423096446701012E-3</v>
      </c>
      <c r="Q700" s="2">
        <v>751</v>
      </c>
      <c r="R700" s="12">
        <v>743.44870000000003</v>
      </c>
      <c r="S700" s="7">
        <f t="shared" si="43"/>
        <v>1.0054993342210345E-2</v>
      </c>
    </row>
    <row r="701" spans="1:19">
      <c r="A701">
        <v>698</v>
      </c>
      <c r="B701" s="2">
        <v>845</v>
      </c>
      <c r="C701" s="12">
        <v>842.51653999999996</v>
      </c>
      <c r="D701" s="7">
        <f t="shared" si="40"/>
        <v>2.9390059171598066E-3</v>
      </c>
      <c r="E701" s="2">
        <v>811</v>
      </c>
      <c r="F701" s="12">
        <v>802.95245</v>
      </c>
      <c r="G701" s="7">
        <f t="shared" si="41"/>
        <v>9.9229963008631329E-3</v>
      </c>
      <c r="H701" s="2">
        <v>846</v>
      </c>
      <c r="I701" s="3" t="s">
        <v>1396</v>
      </c>
      <c r="K701" s="2">
        <v>809</v>
      </c>
      <c r="L701" s="3" t="s">
        <v>1397</v>
      </c>
      <c r="N701" s="2">
        <v>790</v>
      </c>
      <c r="O701" s="12">
        <v>783.64419999999996</v>
      </c>
      <c r="P701" s="7">
        <f t="shared" si="42"/>
        <v>8.0453164556962588E-3</v>
      </c>
      <c r="Q701" s="2">
        <v>754</v>
      </c>
      <c r="R701" s="12">
        <v>745.63946999999996</v>
      </c>
      <c r="S701" s="7">
        <f t="shared" si="43"/>
        <v>1.108823607427061E-2</v>
      </c>
    </row>
    <row r="702" spans="1:19">
      <c r="A702">
        <v>699</v>
      </c>
      <c r="B702" s="2">
        <v>846</v>
      </c>
      <c r="C702" s="12">
        <v>845.92596000000003</v>
      </c>
      <c r="D702" s="7">
        <f t="shared" si="40"/>
        <v>8.7517730496416228E-5</v>
      </c>
      <c r="E702" s="2">
        <v>813</v>
      </c>
      <c r="F702" s="12">
        <v>806.22686999999996</v>
      </c>
      <c r="G702" s="7">
        <f t="shared" si="41"/>
        <v>8.3310332103321491E-3</v>
      </c>
      <c r="H702" s="2">
        <v>849</v>
      </c>
      <c r="I702" s="3" t="s">
        <v>1398</v>
      </c>
      <c r="K702" s="2">
        <v>814</v>
      </c>
      <c r="L702" s="3" t="s">
        <v>1399</v>
      </c>
      <c r="N702" s="2">
        <v>789</v>
      </c>
      <c r="O702" s="12">
        <v>786.67409999999995</v>
      </c>
      <c r="P702" s="7">
        <f t="shared" si="42"/>
        <v>2.9479087452472076E-3</v>
      </c>
      <c r="Q702" s="2">
        <v>756</v>
      </c>
      <c r="R702" s="12">
        <v>747.93560000000002</v>
      </c>
      <c r="S702" s="7">
        <f t="shared" si="43"/>
        <v>1.0667195767195738E-2</v>
      </c>
    </row>
    <row r="703" spans="1:19">
      <c r="A703">
        <v>700</v>
      </c>
      <c r="B703" s="2">
        <v>851</v>
      </c>
      <c r="C703" s="12">
        <v>845.30700000000002</v>
      </c>
      <c r="D703" s="7">
        <f t="shared" si="40"/>
        <v>6.6897767332549747E-3</v>
      </c>
      <c r="E703" s="2">
        <v>813</v>
      </c>
      <c r="F703" s="12">
        <v>805.05100000000004</v>
      </c>
      <c r="G703" s="7">
        <f t="shared" si="41"/>
        <v>9.7773677736776813E-3</v>
      </c>
      <c r="H703" s="2">
        <v>851</v>
      </c>
      <c r="I703" s="3" t="s">
        <v>1400</v>
      </c>
      <c r="K703" s="2">
        <v>811</v>
      </c>
      <c r="L703" s="3" t="s">
        <v>1401</v>
      </c>
      <c r="N703" s="2">
        <v>789</v>
      </c>
      <c r="O703" s="12">
        <v>784.99914999999999</v>
      </c>
      <c r="P703" s="7">
        <f t="shared" si="42"/>
        <v>5.070785804816241E-3</v>
      </c>
      <c r="Q703" s="2">
        <v>755</v>
      </c>
      <c r="R703" s="12">
        <v>747.01660000000004</v>
      </c>
      <c r="S703" s="7">
        <f t="shared" si="43"/>
        <v>1.0574039735099286E-2</v>
      </c>
    </row>
    <row r="704" spans="1:19">
      <c r="A704">
        <v>701</v>
      </c>
      <c r="B704" s="2">
        <v>849</v>
      </c>
      <c r="C704" s="12">
        <v>847.23760000000004</v>
      </c>
      <c r="D704" s="7">
        <f t="shared" si="40"/>
        <v>2.0758539458185592E-3</v>
      </c>
      <c r="E704" s="2">
        <v>814</v>
      </c>
      <c r="F704" s="12">
        <v>807.34370000000001</v>
      </c>
      <c r="G704" s="7">
        <f t="shared" si="41"/>
        <v>8.1772727272727119E-3</v>
      </c>
      <c r="H704" s="2">
        <v>850</v>
      </c>
      <c r="I704" s="3" t="s">
        <v>1402</v>
      </c>
      <c r="K704" s="2">
        <v>815</v>
      </c>
      <c r="L704" s="3" t="s">
        <v>1403</v>
      </c>
      <c r="N704" s="2">
        <v>787</v>
      </c>
      <c r="O704" s="12">
        <v>786.85033999999996</v>
      </c>
      <c r="P704" s="7">
        <f t="shared" si="42"/>
        <v>1.901651842440151E-4</v>
      </c>
      <c r="Q704" s="2">
        <v>755</v>
      </c>
      <c r="R704" s="12">
        <v>748.25287000000003</v>
      </c>
      <c r="S704" s="7">
        <f t="shared" si="43"/>
        <v>8.936596026490027E-3</v>
      </c>
    </row>
    <row r="705" spans="1:19">
      <c r="A705">
        <v>702</v>
      </c>
      <c r="B705" s="2">
        <v>852</v>
      </c>
      <c r="C705" s="12">
        <v>846.72310000000004</v>
      </c>
      <c r="D705" s="7">
        <f t="shared" si="40"/>
        <v>6.1935446009389146E-3</v>
      </c>
      <c r="E705" s="2">
        <v>816</v>
      </c>
      <c r="F705" s="12">
        <v>805.3066</v>
      </c>
      <c r="G705" s="7">
        <f t="shared" si="41"/>
        <v>1.3104656862745095E-2</v>
      </c>
      <c r="H705" s="2">
        <v>851</v>
      </c>
      <c r="I705" s="3" t="s">
        <v>1404</v>
      </c>
      <c r="K705" s="2">
        <v>814</v>
      </c>
      <c r="L705" s="3" t="s">
        <v>1405</v>
      </c>
      <c r="N705" s="2">
        <v>791</v>
      </c>
      <c r="O705" s="12">
        <v>785.07950000000005</v>
      </c>
      <c r="P705" s="7">
        <f t="shared" si="42"/>
        <v>7.4848293299620066E-3</v>
      </c>
      <c r="Q705" s="2">
        <v>758</v>
      </c>
      <c r="R705" s="12">
        <v>746.70232999999996</v>
      </c>
      <c r="S705" s="7">
        <f t="shared" si="43"/>
        <v>1.4904577836411661E-2</v>
      </c>
    </row>
    <row r="706" spans="1:19">
      <c r="A706">
        <v>703</v>
      </c>
      <c r="B706" s="2">
        <v>855</v>
      </c>
      <c r="C706" s="12">
        <v>847.91890000000001</v>
      </c>
      <c r="D706" s="7">
        <f t="shared" si="40"/>
        <v>8.2819883040935582E-3</v>
      </c>
      <c r="E706" s="2">
        <v>816</v>
      </c>
      <c r="F706" s="12">
        <v>807.62390000000005</v>
      </c>
      <c r="G706" s="7">
        <f t="shared" si="41"/>
        <v>1.026482843137249E-2</v>
      </c>
      <c r="H706" s="2">
        <v>852</v>
      </c>
      <c r="I706" s="3" t="s">
        <v>1406</v>
      </c>
      <c r="K706" s="2">
        <v>816</v>
      </c>
      <c r="L706" s="3" t="s">
        <v>1407</v>
      </c>
      <c r="N706" s="2">
        <v>792</v>
      </c>
      <c r="O706" s="12">
        <v>786.74114999999995</v>
      </c>
      <c r="P706" s="7">
        <f t="shared" si="42"/>
        <v>6.6399621212121871E-3</v>
      </c>
      <c r="Q706" s="2">
        <v>757</v>
      </c>
      <c r="R706" s="12">
        <v>748.6617</v>
      </c>
      <c r="S706" s="7">
        <f t="shared" si="43"/>
        <v>1.1014927344782039E-2</v>
      </c>
    </row>
    <row r="707" spans="1:19">
      <c r="A707">
        <v>704</v>
      </c>
      <c r="B707" s="2">
        <v>851</v>
      </c>
      <c r="C707" s="12">
        <v>848.74239999999998</v>
      </c>
      <c r="D707" s="7">
        <f t="shared" si="40"/>
        <v>2.6528789659224735E-3</v>
      </c>
      <c r="E707" s="2">
        <v>816</v>
      </c>
      <c r="F707" s="12">
        <v>807.67089999999996</v>
      </c>
      <c r="G707" s="7">
        <f t="shared" si="41"/>
        <v>1.0207230392156911E-2</v>
      </c>
      <c r="H707" s="2">
        <v>852</v>
      </c>
      <c r="I707" s="3" t="s">
        <v>1408</v>
      </c>
      <c r="K707" s="2">
        <v>817</v>
      </c>
      <c r="L707" s="3" t="s">
        <v>1409</v>
      </c>
      <c r="N707" s="2">
        <v>791</v>
      </c>
      <c r="O707" s="12">
        <v>788.15845000000002</v>
      </c>
      <c r="P707" s="7">
        <f t="shared" si="42"/>
        <v>3.592351453855858E-3</v>
      </c>
      <c r="Q707" s="2">
        <v>757</v>
      </c>
      <c r="R707" s="12">
        <v>748.74456999999995</v>
      </c>
      <c r="S707" s="7">
        <f t="shared" si="43"/>
        <v>1.0905455746367301E-2</v>
      </c>
    </row>
    <row r="708" spans="1:19">
      <c r="A708">
        <v>705</v>
      </c>
      <c r="B708" s="2">
        <v>853</v>
      </c>
      <c r="C708" s="12">
        <v>851.87459999999999</v>
      </c>
      <c r="D708" s="7">
        <f t="shared" si="40"/>
        <v>1.3193434935521843E-3</v>
      </c>
      <c r="E708" s="2">
        <v>819</v>
      </c>
      <c r="F708" s="12">
        <v>810.99919999999997</v>
      </c>
      <c r="G708" s="7">
        <f t="shared" si="41"/>
        <v>9.7689865689866012E-3</v>
      </c>
      <c r="H708" s="2">
        <v>854</v>
      </c>
      <c r="I708" s="3" t="s">
        <v>1410</v>
      </c>
      <c r="K708" s="2">
        <v>819</v>
      </c>
      <c r="L708" s="3" t="s">
        <v>1411</v>
      </c>
      <c r="N708" s="2">
        <v>794</v>
      </c>
      <c r="O708" s="12">
        <v>790.59142999999995</v>
      </c>
      <c r="P708" s="7">
        <f t="shared" si="42"/>
        <v>4.2929093198993129E-3</v>
      </c>
      <c r="Q708" s="2">
        <v>762</v>
      </c>
      <c r="R708" s="12">
        <v>751.93460000000005</v>
      </c>
      <c r="S708" s="7">
        <f t="shared" si="43"/>
        <v>1.3209186351705976E-2</v>
      </c>
    </row>
    <row r="709" spans="1:19">
      <c r="A709">
        <v>706</v>
      </c>
      <c r="B709" s="2">
        <v>856</v>
      </c>
      <c r="C709" s="12">
        <v>853.01779999999997</v>
      </c>
      <c r="D709" s="7">
        <f t="shared" ref="D709:D772" si="44">ABS(B709-C709)/B709</f>
        <v>3.4838785046729373E-3</v>
      </c>
      <c r="E709" s="2">
        <v>820</v>
      </c>
      <c r="F709" s="12">
        <v>812.47029999999995</v>
      </c>
      <c r="G709" s="7">
        <f t="shared" ref="G709:G772" si="45">ABS(E709-F709)/E709</f>
        <v>9.1825609756098145E-3</v>
      </c>
      <c r="H709" s="2">
        <v>854</v>
      </c>
      <c r="I709" s="3" t="s">
        <v>1412</v>
      </c>
      <c r="K709" s="2">
        <v>822</v>
      </c>
      <c r="L709" s="3" t="s">
        <v>1413</v>
      </c>
      <c r="N709" s="2">
        <v>796</v>
      </c>
      <c r="O709" s="12">
        <v>792.4941</v>
      </c>
      <c r="P709" s="7">
        <f t="shared" ref="P709:P772" si="46">ABS(N709-O709)/N709</f>
        <v>4.404396984924619E-3</v>
      </c>
      <c r="Q709" s="2">
        <v>762</v>
      </c>
      <c r="R709" s="12">
        <v>753.16314999999997</v>
      </c>
      <c r="S709" s="7">
        <f t="shared" ref="S709:S772" si="47">ABS(Q709-R709)/Q709</f>
        <v>1.1596916010498722E-2</v>
      </c>
    </row>
    <row r="710" spans="1:19">
      <c r="A710">
        <v>707</v>
      </c>
      <c r="B710" s="2">
        <v>856</v>
      </c>
      <c r="C710" s="12">
        <v>853.6721</v>
      </c>
      <c r="D710" s="7">
        <f t="shared" si="44"/>
        <v>2.719509345794392E-3</v>
      </c>
      <c r="E710" s="2">
        <v>821</v>
      </c>
      <c r="F710" s="12">
        <v>814.24739999999997</v>
      </c>
      <c r="G710" s="7">
        <f t="shared" si="45"/>
        <v>8.2248477466504624E-3</v>
      </c>
      <c r="H710" s="2">
        <v>856</v>
      </c>
      <c r="I710" s="3" t="s">
        <v>1414</v>
      </c>
      <c r="K710" s="2">
        <v>821</v>
      </c>
      <c r="L710" s="3" t="s">
        <v>1415</v>
      </c>
      <c r="N710" s="2">
        <v>799</v>
      </c>
      <c r="O710" s="12">
        <v>793.1979</v>
      </c>
      <c r="P710" s="7">
        <f t="shared" si="46"/>
        <v>7.2617021276595696E-3</v>
      </c>
      <c r="Q710" s="2">
        <v>762</v>
      </c>
      <c r="R710" s="12">
        <v>753.47784000000001</v>
      </c>
      <c r="S710" s="7">
        <f t="shared" si="47"/>
        <v>1.1183937007873996E-2</v>
      </c>
    </row>
    <row r="711" spans="1:19">
      <c r="A711">
        <v>708</v>
      </c>
      <c r="B711" s="2">
        <v>860</v>
      </c>
      <c r="C711" s="12">
        <v>852.48429999999996</v>
      </c>
      <c r="D711" s="7">
        <f t="shared" si="44"/>
        <v>8.7391860465116725E-3</v>
      </c>
      <c r="E711" s="2">
        <v>821</v>
      </c>
      <c r="F711" s="12">
        <v>812.89795000000004</v>
      </c>
      <c r="G711" s="7">
        <f t="shared" si="45"/>
        <v>9.868514007308116E-3</v>
      </c>
      <c r="H711" s="2">
        <v>856</v>
      </c>
      <c r="I711" s="3" t="s">
        <v>1416</v>
      </c>
      <c r="K711" s="2">
        <v>820</v>
      </c>
      <c r="L711" s="3" t="s">
        <v>1417</v>
      </c>
      <c r="N711" s="2">
        <v>796</v>
      </c>
      <c r="O711" s="12">
        <v>791.94060000000002</v>
      </c>
      <c r="P711" s="7">
        <f t="shared" si="46"/>
        <v>5.0997487437185705E-3</v>
      </c>
      <c r="Q711" s="2">
        <v>758</v>
      </c>
      <c r="R711" s="12">
        <v>751.90099999999995</v>
      </c>
      <c r="S711" s="7">
        <f t="shared" si="47"/>
        <v>8.0461741424802721E-3</v>
      </c>
    </row>
    <row r="712" spans="1:19">
      <c r="A712">
        <v>709</v>
      </c>
      <c r="B712" s="2">
        <v>857</v>
      </c>
      <c r="C712" s="12">
        <v>855.14922999999999</v>
      </c>
      <c r="D712" s="7">
        <f t="shared" si="44"/>
        <v>2.1595915985997798E-3</v>
      </c>
      <c r="E712" s="2">
        <v>823</v>
      </c>
      <c r="F712" s="12">
        <v>813.90857000000005</v>
      </c>
      <c r="G712" s="7">
        <f t="shared" si="45"/>
        <v>1.1046695018225937E-2</v>
      </c>
      <c r="H712" s="2">
        <v>859</v>
      </c>
      <c r="I712" s="3" t="s">
        <v>1418</v>
      </c>
      <c r="K712" s="2">
        <v>822</v>
      </c>
      <c r="L712" s="3" t="s">
        <v>1419</v>
      </c>
      <c r="N712" s="2">
        <v>796</v>
      </c>
      <c r="O712" s="12">
        <v>794.61220000000003</v>
      </c>
      <c r="P712" s="7">
        <f t="shared" si="46"/>
        <v>1.7434673366833796E-3</v>
      </c>
      <c r="Q712" s="2">
        <v>762</v>
      </c>
      <c r="R712" s="12">
        <v>755.08640000000003</v>
      </c>
      <c r="S712" s="7">
        <f t="shared" si="47"/>
        <v>9.0729658792650571E-3</v>
      </c>
    </row>
    <row r="713" spans="1:19">
      <c r="A713">
        <v>710</v>
      </c>
      <c r="B713" s="2">
        <v>860</v>
      </c>
      <c r="C713" s="12">
        <v>857.77380000000005</v>
      </c>
      <c r="D713" s="7">
        <f t="shared" si="44"/>
        <v>2.5886046511627314E-3</v>
      </c>
      <c r="E713" s="2">
        <v>824</v>
      </c>
      <c r="F713" s="12">
        <v>816.64215000000002</v>
      </c>
      <c r="G713" s="7">
        <f t="shared" si="45"/>
        <v>8.9294296116504673E-3</v>
      </c>
      <c r="H713" s="2">
        <v>858</v>
      </c>
      <c r="I713" s="3" t="s">
        <v>1420</v>
      </c>
      <c r="K713" s="2">
        <v>825</v>
      </c>
      <c r="L713" s="3" t="s">
        <v>1421</v>
      </c>
      <c r="N713" s="2">
        <v>796</v>
      </c>
      <c r="O713" s="12">
        <v>797.01059999999995</v>
      </c>
      <c r="P713" s="7">
        <f t="shared" si="46"/>
        <v>1.2695979899496909E-3</v>
      </c>
      <c r="Q713" s="2">
        <v>762</v>
      </c>
      <c r="R713" s="12">
        <v>757.13225999999997</v>
      </c>
      <c r="S713" s="7">
        <f t="shared" si="47"/>
        <v>6.3881102362205065E-3</v>
      </c>
    </row>
    <row r="714" spans="1:19">
      <c r="A714">
        <v>711</v>
      </c>
      <c r="B714" s="2">
        <v>861</v>
      </c>
      <c r="C714" s="12">
        <v>856.69349999999997</v>
      </c>
      <c r="D714" s="7">
        <f t="shared" si="44"/>
        <v>5.0017421602787781E-3</v>
      </c>
      <c r="E714" s="2">
        <v>824</v>
      </c>
      <c r="F714" s="12">
        <v>817.09479999999996</v>
      </c>
      <c r="G714" s="7">
        <f t="shared" si="45"/>
        <v>8.3800970873786854E-3</v>
      </c>
      <c r="H714" s="2">
        <v>862</v>
      </c>
      <c r="I714" s="3" t="s">
        <v>1422</v>
      </c>
      <c r="K714" s="2">
        <v>826</v>
      </c>
      <c r="L714" s="3" t="s">
        <v>1423</v>
      </c>
      <c r="N714" s="2">
        <v>797</v>
      </c>
      <c r="O714" s="12">
        <v>796.18646000000001</v>
      </c>
      <c r="P714" s="7">
        <f t="shared" si="46"/>
        <v>1.0207528230865609E-3</v>
      </c>
      <c r="Q714" s="2">
        <v>764</v>
      </c>
      <c r="R714" s="12">
        <v>755.97295999999994</v>
      </c>
      <c r="S714" s="7">
        <f t="shared" si="47"/>
        <v>1.0506596858638818E-2</v>
      </c>
    </row>
    <row r="715" spans="1:19">
      <c r="A715">
        <v>712</v>
      </c>
      <c r="B715" s="2">
        <v>860</v>
      </c>
      <c r="C715" s="12">
        <v>859.12829999999997</v>
      </c>
      <c r="D715" s="7">
        <f t="shared" si="44"/>
        <v>1.0136046511628285E-3</v>
      </c>
      <c r="E715" s="2">
        <v>826</v>
      </c>
      <c r="F715" s="12">
        <v>818.81690000000003</v>
      </c>
      <c r="G715" s="7">
        <f t="shared" si="45"/>
        <v>8.6962469733655786E-3</v>
      </c>
      <c r="H715" s="2">
        <v>860</v>
      </c>
      <c r="I715" s="3" t="s">
        <v>1424</v>
      </c>
      <c r="K715" s="2">
        <v>824</v>
      </c>
      <c r="L715" s="3" t="s">
        <v>1425</v>
      </c>
      <c r="N715" s="2">
        <v>798</v>
      </c>
      <c r="O715" s="12">
        <v>798.52660000000003</v>
      </c>
      <c r="P715" s="7">
        <f t="shared" si="46"/>
        <v>6.5989974937347162E-4</v>
      </c>
      <c r="Q715" s="2">
        <v>766</v>
      </c>
      <c r="R715" s="12">
        <v>758.02480000000003</v>
      </c>
      <c r="S715" s="7">
        <f t="shared" si="47"/>
        <v>1.0411488250652705E-2</v>
      </c>
    </row>
    <row r="716" spans="1:19">
      <c r="A716">
        <v>713</v>
      </c>
      <c r="B716" s="2">
        <v>863</v>
      </c>
      <c r="C716" s="12">
        <v>858.34357</v>
      </c>
      <c r="D716" s="7">
        <f t="shared" si="44"/>
        <v>5.3956315179606029E-3</v>
      </c>
      <c r="E716" s="2">
        <v>827</v>
      </c>
      <c r="F716" s="12">
        <v>818.84199999999998</v>
      </c>
      <c r="G716" s="7">
        <f t="shared" si="45"/>
        <v>9.8645707376058232E-3</v>
      </c>
      <c r="H716" s="2">
        <v>862</v>
      </c>
      <c r="I716" s="3" t="s">
        <v>1426</v>
      </c>
      <c r="K716" s="2">
        <v>825</v>
      </c>
      <c r="L716" s="3" t="s">
        <v>1427</v>
      </c>
      <c r="N716" s="2">
        <v>799</v>
      </c>
      <c r="O716" s="12">
        <v>798.53796</v>
      </c>
      <c r="P716" s="7">
        <f t="shared" si="46"/>
        <v>5.7827284105131638E-4</v>
      </c>
      <c r="Q716" s="2">
        <v>766</v>
      </c>
      <c r="R716" s="12">
        <v>757.48950000000002</v>
      </c>
      <c r="S716" s="7">
        <f t="shared" si="47"/>
        <v>1.1110313315926866E-2</v>
      </c>
    </row>
    <row r="717" spans="1:19">
      <c r="A717">
        <v>714</v>
      </c>
      <c r="B717" s="2">
        <v>864</v>
      </c>
      <c r="C717" s="12">
        <v>858.77319999999997</v>
      </c>
      <c r="D717" s="7">
        <f t="shared" si="44"/>
        <v>6.0495370370370668E-3</v>
      </c>
      <c r="E717" s="2">
        <v>828</v>
      </c>
      <c r="F717" s="12">
        <v>819.30817000000002</v>
      </c>
      <c r="G717" s="7">
        <f t="shared" si="45"/>
        <v>1.0497379227053119E-2</v>
      </c>
      <c r="H717" s="2">
        <v>862</v>
      </c>
      <c r="I717" s="3" t="s">
        <v>1428</v>
      </c>
      <c r="K717" s="2">
        <v>828</v>
      </c>
      <c r="L717" s="3" t="s">
        <v>1429</v>
      </c>
      <c r="N717" s="2">
        <v>802</v>
      </c>
      <c r="O717" s="12">
        <v>799.24890000000005</v>
      </c>
      <c r="P717" s="7">
        <f t="shared" si="46"/>
        <v>3.4302992518702633E-3</v>
      </c>
      <c r="Q717" s="2">
        <v>767</v>
      </c>
      <c r="R717" s="12">
        <v>757.95087000000001</v>
      </c>
      <c r="S717" s="7">
        <f t="shared" si="47"/>
        <v>1.1798083441981735E-2</v>
      </c>
    </row>
    <row r="718" spans="1:19">
      <c r="A718">
        <v>715</v>
      </c>
      <c r="B718" s="2">
        <v>866</v>
      </c>
      <c r="C718" s="12">
        <v>862.28345000000002</v>
      </c>
      <c r="D718" s="7">
        <f t="shared" si="44"/>
        <v>4.2916281755196115E-3</v>
      </c>
      <c r="E718" s="2">
        <v>830</v>
      </c>
      <c r="F718" s="12">
        <v>821.75040000000001</v>
      </c>
      <c r="G718" s="7">
        <f t="shared" si="45"/>
        <v>9.9392771084337184E-3</v>
      </c>
      <c r="H718" s="2">
        <v>866</v>
      </c>
      <c r="I718" s="3" t="s">
        <v>1430</v>
      </c>
      <c r="K718" s="2">
        <v>829</v>
      </c>
      <c r="L718" s="3" t="s">
        <v>1431</v>
      </c>
      <c r="N718" s="2">
        <v>803</v>
      </c>
      <c r="O718" s="12">
        <v>801.94389999999999</v>
      </c>
      <c r="P718" s="7">
        <f t="shared" si="46"/>
        <v>1.3151930261519488E-3</v>
      </c>
      <c r="Q718" s="2">
        <v>769</v>
      </c>
      <c r="R718" s="12">
        <v>760.53279999999995</v>
      </c>
      <c r="S718" s="7">
        <f t="shared" si="47"/>
        <v>1.101066319895975E-2</v>
      </c>
    </row>
    <row r="719" spans="1:19">
      <c r="A719">
        <v>716</v>
      </c>
      <c r="B719" s="2">
        <v>865</v>
      </c>
      <c r="C719" s="12">
        <v>863.91503999999998</v>
      </c>
      <c r="D719" s="7">
        <f t="shared" si="44"/>
        <v>1.2542890173410678E-3</v>
      </c>
      <c r="E719" s="2">
        <v>831</v>
      </c>
      <c r="F719" s="12">
        <v>823.03089999999997</v>
      </c>
      <c r="G719" s="7">
        <f t="shared" si="45"/>
        <v>9.5897713598074915E-3</v>
      </c>
      <c r="H719" s="2">
        <v>864</v>
      </c>
      <c r="I719" s="3" t="s">
        <v>1432</v>
      </c>
      <c r="K719" s="2">
        <v>830</v>
      </c>
      <c r="L719" s="3" t="s">
        <v>1433</v>
      </c>
      <c r="N719" s="2">
        <v>803</v>
      </c>
      <c r="O719" s="12">
        <v>802.52855999999997</v>
      </c>
      <c r="P719" s="7">
        <f t="shared" si="46"/>
        <v>5.8709838107102064E-4</v>
      </c>
      <c r="Q719" s="2">
        <v>770</v>
      </c>
      <c r="R719" s="12">
        <v>761.13806</v>
      </c>
      <c r="S719" s="7">
        <f t="shared" si="47"/>
        <v>1.1509012987012993E-2</v>
      </c>
    </row>
    <row r="720" spans="1:19">
      <c r="A720">
        <v>717</v>
      </c>
      <c r="B720" s="2">
        <v>865</v>
      </c>
      <c r="C720" s="12">
        <v>862.52422999999999</v>
      </c>
      <c r="D720" s="7">
        <f t="shared" si="44"/>
        <v>2.8621618497109958E-3</v>
      </c>
      <c r="E720" s="2">
        <v>831</v>
      </c>
      <c r="F720" s="12">
        <v>822.07465000000002</v>
      </c>
      <c r="G720" s="7">
        <f t="shared" si="45"/>
        <v>1.0740493381468087E-2</v>
      </c>
      <c r="H720" s="2">
        <v>865</v>
      </c>
      <c r="I720" s="3" t="s">
        <v>1434</v>
      </c>
      <c r="K720" s="2">
        <v>830</v>
      </c>
      <c r="L720" s="3" t="s">
        <v>1435</v>
      </c>
      <c r="N720" s="2">
        <v>804</v>
      </c>
      <c r="O720" s="12">
        <v>801.33900000000006</v>
      </c>
      <c r="P720" s="7">
        <f t="shared" si="46"/>
        <v>3.3097014925372445E-3</v>
      </c>
      <c r="Q720" s="2">
        <v>769</v>
      </c>
      <c r="R720" s="12">
        <v>760.36040000000003</v>
      </c>
      <c r="S720" s="7">
        <f t="shared" si="47"/>
        <v>1.1234850455136506E-2</v>
      </c>
    </row>
    <row r="721" spans="1:19">
      <c r="A721">
        <v>718</v>
      </c>
      <c r="B721" s="2">
        <v>865</v>
      </c>
      <c r="C721" s="12">
        <v>864.65459999999996</v>
      </c>
      <c r="D721" s="7">
        <f t="shared" si="44"/>
        <v>3.9930635838154979E-4</v>
      </c>
      <c r="E721" s="2">
        <v>832</v>
      </c>
      <c r="F721" s="12">
        <v>824.83140000000003</v>
      </c>
      <c r="G721" s="7">
        <f t="shared" si="45"/>
        <v>8.6161057692307318E-3</v>
      </c>
      <c r="H721" s="2">
        <v>867</v>
      </c>
      <c r="I721" s="3" t="s">
        <v>1436</v>
      </c>
      <c r="K721" s="2">
        <v>832</v>
      </c>
      <c r="L721" s="3" t="s">
        <v>1437</v>
      </c>
      <c r="N721" s="2">
        <v>803</v>
      </c>
      <c r="O721" s="12">
        <v>803.50494000000003</v>
      </c>
      <c r="P721" s="7">
        <f t="shared" si="46"/>
        <v>6.288169364882108E-4</v>
      </c>
      <c r="Q721" s="2">
        <v>769</v>
      </c>
      <c r="R721" s="12">
        <v>762.42849999999999</v>
      </c>
      <c r="S721" s="7">
        <f t="shared" si="47"/>
        <v>8.545513654096247E-3</v>
      </c>
    </row>
    <row r="722" spans="1:19">
      <c r="A722">
        <v>719</v>
      </c>
      <c r="B722" s="2">
        <v>868</v>
      </c>
      <c r="C722" s="12">
        <v>864.98080000000004</v>
      </c>
      <c r="D722" s="7">
        <f t="shared" si="44"/>
        <v>3.4783410138248335E-3</v>
      </c>
      <c r="E722" s="2">
        <v>832</v>
      </c>
      <c r="F722" s="12">
        <v>825.64484000000004</v>
      </c>
      <c r="G722" s="7">
        <f t="shared" si="45"/>
        <v>7.6384134615384075E-3</v>
      </c>
      <c r="H722" s="2">
        <v>868</v>
      </c>
      <c r="I722" s="3" t="s">
        <v>1438</v>
      </c>
      <c r="K722" s="2">
        <v>833</v>
      </c>
      <c r="L722" s="3" t="s">
        <v>1439</v>
      </c>
      <c r="N722" s="2">
        <v>806</v>
      </c>
      <c r="O722" s="12">
        <v>804.32619999999997</v>
      </c>
      <c r="P722" s="7">
        <f t="shared" si="46"/>
        <v>2.0766749379652959E-3</v>
      </c>
      <c r="Q722" s="2">
        <v>771</v>
      </c>
      <c r="R722" s="12">
        <v>762.91470000000004</v>
      </c>
      <c r="S722" s="7">
        <f t="shared" si="47"/>
        <v>1.0486770428015513E-2</v>
      </c>
    </row>
    <row r="723" spans="1:19">
      <c r="A723">
        <v>720</v>
      </c>
      <c r="B723" s="2">
        <v>868</v>
      </c>
      <c r="C723" s="12">
        <v>863.31500000000005</v>
      </c>
      <c r="D723" s="7">
        <f t="shared" si="44"/>
        <v>5.3974654377879558E-3</v>
      </c>
      <c r="E723" s="2">
        <v>834</v>
      </c>
      <c r="F723" s="12">
        <v>824.55975000000001</v>
      </c>
      <c r="G723" s="7">
        <f t="shared" si="45"/>
        <v>1.1319244604316537E-2</v>
      </c>
      <c r="H723" s="2">
        <v>869</v>
      </c>
      <c r="I723" s="3" t="s">
        <v>1440</v>
      </c>
      <c r="K723" s="2">
        <v>833</v>
      </c>
      <c r="L723" s="3" t="s">
        <v>1441</v>
      </c>
      <c r="N723" s="2">
        <v>806</v>
      </c>
      <c r="O723" s="12">
        <v>803.71069999999997</v>
      </c>
      <c r="P723" s="7">
        <f t="shared" si="46"/>
        <v>2.8403225806451931E-3</v>
      </c>
      <c r="Q723" s="2">
        <v>771</v>
      </c>
      <c r="R723" s="12">
        <v>761.60159999999996</v>
      </c>
      <c r="S723" s="7">
        <f t="shared" si="47"/>
        <v>1.2189883268482539E-2</v>
      </c>
    </row>
    <row r="724" spans="1:19">
      <c r="A724">
        <v>721</v>
      </c>
      <c r="B724" s="2">
        <v>869</v>
      </c>
      <c r="C724" s="12">
        <v>865.22064</v>
      </c>
      <c r="D724" s="7">
        <f t="shared" si="44"/>
        <v>4.3490909090909058E-3</v>
      </c>
      <c r="E724" s="2">
        <v>834</v>
      </c>
      <c r="F724" s="12">
        <v>825.35929999999996</v>
      </c>
      <c r="G724" s="7">
        <f t="shared" si="45"/>
        <v>1.0360551558753043E-2</v>
      </c>
      <c r="H724" s="2">
        <v>869</v>
      </c>
      <c r="I724" s="3" t="s">
        <v>1442</v>
      </c>
      <c r="K724" s="2">
        <v>834</v>
      </c>
      <c r="L724" s="3" t="s">
        <v>1443</v>
      </c>
      <c r="N724" s="2">
        <v>806</v>
      </c>
      <c r="O724" s="12">
        <v>804.95434999999998</v>
      </c>
      <c r="P724" s="7">
        <f t="shared" si="46"/>
        <v>1.2973325062035027E-3</v>
      </c>
      <c r="Q724" s="2">
        <v>769</v>
      </c>
      <c r="R724" s="12">
        <v>762.64386000000002</v>
      </c>
      <c r="S724" s="7">
        <f t="shared" si="47"/>
        <v>8.2654616384915235E-3</v>
      </c>
    </row>
    <row r="725" spans="1:19">
      <c r="A725">
        <v>722</v>
      </c>
      <c r="B725" s="2">
        <v>873</v>
      </c>
      <c r="C725" s="12">
        <v>865.42439999999999</v>
      </c>
      <c r="D725" s="7">
        <f t="shared" si="44"/>
        <v>8.6776632302405596E-3</v>
      </c>
      <c r="E725" s="2">
        <v>837</v>
      </c>
      <c r="F725" s="12">
        <v>827.07920000000001</v>
      </c>
      <c r="G725" s="7">
        <f t="shared" si="45"/>
        <v>1.1852807646356016E-2</v>
      </c>
      <c r="H725" s="2">
        <v>871</v>
      </c>
      <c r="I725" s="3" t="s">
        <v>1444</v>
      </c>
      <c r="K725" s="2">
        <v>835</v>
      </c>
      <c r="L725" s="3" t="s">
        <v>1445</v>
      </c>
      <c r="N725" s="2">
        <v>812</v>
      </c>
      <c r="O725" s="12">
        <v>805.72266000000002</v>
      </c>
      <c r="P725" s="7">
        <f t="shared" si="46"/>
        <v>7.7307142857142627E-3</v>
      </c>
      <c r="Q725" s="2">
        <v>776</v>
      </c>
      <c r="R725" s="12">
        <v>763.01495</v>
      </c>
      <c r="S725" s="7">
        <f t="shared" si="47"/>
        <v>1.6733311855670105E-2</v>
      </c>
    </row>
    <row r="726" spans="1:19">
      <c r="A726">
        <v>723</v>
      </c>
      <c r="B726" s="2">
        <v>870</v>
      </c>
      <c r="C726" s="12">
        <v>869.45525999999995</v>
      </c>
      <c r="D726" s="7">
        <f t="shared" si="44"/>
        <v>6.2613793103453682E-4</v>
      </c>
      <c r="E726" s="2">
        <v>836</v>
      </c>
      <c r="F726" s="12">
        <v>830.4058</v>
      </c>
      <c r="G726" s="7">
        <f t="shared" si="45"/>
        <v>6.6916267942583743E-3</v>
      </c>
      <c r="H726" s="2">
        <v>871</v>
      </c>
      <c r="I726" s="3" t="s">
        <v>1446</v>
      </c>
      <c r="K726" s="2">
        <v>837</v>
      </c>
      <c r="L726" s="3" t="s">
        <v>1447</v>
      </c>
      <c r="N726" s="2">
        <v>809</v>
      </c>
      <c r="O726" s="12">
        <v>809.04830000000004</v>
      </c>
      <c r="P726" s="7">
        <f t="shared" si="46"/>
        <v>5.9703337453696165E-5</v>
      </c>
      <c r="Q726" s="2">
        <v>775</v>
      </c>
      <c r="R726" s="12">
        <v>766.87909999999999</v>
      </c>
      <c r="S726" s="7">
        <f t="shared" si="47"/>
        <v>1.0478580645161299E-2</v>
      </c>
    </row>
    <row r="727" spans="1:19">
      <c r="A727">
        <v>724</v>
      </c>
      <c r="B727" s="2">
        <v>871</v>
      </c>
      <c r="C727" s="12">
        <v>867.82934999999998</v>
      </c>
      <c r="D727" s="7">
        <f t="shared" si="44"/>
        <v>3.6402411021814276E-3</v>
      </c>
      <c r="E727" s="2">
        <v>837</v>
      </c>
      <c r="F727" s="12">
        <v>828.30859999999996</v>
      </c>
      <c r="G727" s="7">
        <f t="shared" si="45"/>
        <v>1.0383990442055012E-2</v>
      </c>
      <c r="H727" s="2">
        <v>870</v>
      </c>
      <c r="I727" s="3" t="s">
        <v>1448</v>
      </c>
      <c r="K727" s="2">
        <v>838</v>
      </c>
      <c r="L727" s="3" t="s">
        <v>1449</v>
      </c>
      <c r="N727" s="2">
        <v>808</v>
      </c>
      <c r="O727" s="12">
        <v>806.30426</v>
      </c>
      <c r="P727" s="7">
        <f t="shared" si="46"/>
        <v>2.0986881188118822E-3</v>
      </c>
      <c r="Q727" s="2">
        <v>776</v>
      </c>
      <c r="R727" s="12">
        <v>763.72760000000005</v>
      </c>
      <c r="S727" s="7">
        <f t="shared" si="47"/>
        <v>1.5814948453608181E-2</v>
      </c>
    </row>
    <row r="728" spans="1:19">
      <c r="A728">
        <v>725</v>
      </c>
      <c r="B728" s="2">
        <v>874</v>
      </c>
      <c r="C728" s="12">
        <v>871.04736000000003</v>
      </c>
      <c r="D728" s="7">
        <f t="shared" si="44"/>
        <v>3.3783066361555768E-3</v>
      </c>
      <c r="E728" s="2">
        <v>839</v>
      </c>
      <c r="F728" s="12">
        <v>831.32</v>
      </c>
      <c r="G728" s="7">
        <f t="shared" si="45"/>
        <v>9.1537544696066158E-3</v>
      </c>
      <c r="H728" s="2">
        <v>875</v>
      </c>
      <c r="I728" s="3" t="s">
        <v>1450</v>
      </c>
      <c r="K728" s="2">
        <v>839</v>
      </c>
      <c r="L728" s="3" t="s">
        <v>1451</v>
      </c>
      <c r="N728" s="2">
        <v>811</v>
      </c>
      <c r="O728" s="12">
        <v>810.34540000000004</v>
      </c>
      <c r="P728" s="7">
        <f t="shared" si="46"/>
        <v>8.0715166461154059E-4</v>
      </c>
      <c r="Q728" s="2">
        <v>775</v>
      </c>
      <c r="R728" s="12">
        <v>767.64459999999997</v>
      </c>
      <c r="S728" s="7">
        <f t="shared" si="47"/>
        <v>9.4908387096774606E-3</v>
      </c>
    </row>
    <row r="729" spans="1:19">
      <c r="A729">
        <v>726</v>
      </c>
      <c r="B729" s="2">
        <v>873</v>
      </c>
      <c r="C729" s="12">
        <v>869.55224999999996</v>
      </c>
      <c r="D729" s="7">
        <f t="shared" si="44"/>
        <v>3.9493127147766805E-3</v>
      </c>
      <c r="E729" s="2">
        <v>840</v>
      </c>
      <c r="F729" s="12">
        <v>829.48676</v>
      </c>
      <c r="G729" s="7">
        <f t="shared" si="45"/>
        <v>1.2515761904761899E-2</v>
      </c>
      <c r="H729" s="2">
        <v>874</v>
      </c>
      <c r="I729" s="3" t="s">
        <v>1452</v>
      </c>
      <c r="K729" s="2">
        <v>839</v>
      </c>
      <c r="L729" s="3" t="s">
        <v>1453</v>
      </c>
      <c r="N729" s="2">
        <v>812</v>
      </c>
      <c r="O729" s="12">
        <v>808.53549999999996</v>
      </c>
      <c r="P729" s="7">
        <f t="shared" si="46"/>
        <v>4.2666256157636003E-3</v>
      </c>
      <c r="Q729" s="2">
        <v>779</v>
      </c>
      <c r="R729" s="12">
        <v>765.91179999999997</v>
      </c>
      <c r="S729" s="7">
        <f t="shared" si="47"/>
        <v>1.6801283697047534E-2</v>
      </c>
    </row>
    <row r="730" spans="1:19">
      <c r="A730">
        <v>727</v>
      </c>
      <c r="B730" s="2">
        <v>873</v>
      </c>
      <c r="C730" s="12">
        <v>870.56084999999996</v>
      </c>
      <c r="D730" s="7">
        <f t="shared" si="44"/>
        <v>2.793986254295579E-3</v>
      </c>
      <c r="E730" s="2">
        <v>839</v>
      </c>
      <c r="F730" s="12">
        <v>831.34059999999999</v>
      </c>
      <c r="G730" s="7">
        <f t="shared" si="45"/>
        <v>9.1292014302741427E-3</v>
      </c>
      <c r="H730" s="2">
        <v>873</v>
      </c>
      <c r="I730" s="3" t="s">
        <v>1454</v>
      </c>
      <c r="K730" s="2">
        <v>840</v>
      </c>
      <c r="L730" s="3" t="s">
        <v>1455</v>
      </c>
      <c r="N730" s="2">
        <v>812</v>
      </c>
      <c r="O730" s="12">
        <v>810.26729999999998</v>
      </c>
      <c r="P730" s="7">
        <f t="shared" si="46"/>
        <v>2.1338669950739194E-3</v>
      </c>
      <c r="Q730" s="2">
        <v>775</v>
      </c>
      <c r="R730" s="12">
        <v>766.86279999999999</v>
      </c>
      <c r="S730" s="7">
        <f t="shared" si="47"/>
        <v>1.0499612903225816E-2</v>
      </c>
    </row>
    <row r="731" spans="1:19">
      <c r="A731">
        <v>728</v>
      </c>
      <c r="B731" s="2">
        <v>875</v>
      </c>
      <c r="C731" s="12">
        <v>873.75930000000005</v>
      </c>
      <c r="D731" s="7">
        <f t="shared" si="44"/>
        <v>1.4179428571427966E-3</v>
      </c>
      <c r="E731" s="2">
        <v>841</v>
      </c>
      <c r="F731" s="12">
        <v>835.68</v>
      </c>
      <c r="G731" s="7">
        <f t="shared" si="45"/>
        <v>6.3258026159334719E-3</v>
      </c>
      <c r="H731" s="2">
        <v>874</v>
      </c>
      <c r="I731" s="3" t="s">
        <v>1456</v>
      </c>
      <c r="K731" s="2">
        <v>840</v>
      </c>
      <c r="L731" s="3" t="s">
        <v>1457</v>
      </c>
      <c r="N731" s="2">
        <v>815</v>
      </c>
      <c r="O731" s="12">
        <v>811.94380000000001</v>
      </c>
      <c r="P731" s="7">
        <f t="shared" si="46"/>
        <v>3.7499386503067359E-3</v>
      </c>
      <c r="Q731" s="2">
        <v>778</v>
      </c>
      <c r="R731" s="12">
        <v>768.649</v>
      </c>
      <c r="S731" s="7">
        <f t="shared" si="47"/>
        <v>1.2019280205655526E-2</v>
      </c>
    </row>
    <row r="732" spans="1:19">
      <c r="A732">
        <v>729</v>
      </c>
      <c r="B732" s="2">
        <v>876</v>
      </c>
      <c r="C732" s="12">
        <v>874.64080000000001</v>
      </c>
      <c r="D732" s="7">
        <f t="shared" si="44"/>
        <v>1.551598173515967E-3</v>
      </c>
      <c r="E732" s="2">
        <v>842</v>
      </c>
      <c r="F732" s="12">
        <v>834.99199999999996</v>
      </c>
      <c r="G732" s="7">
        <f t="shared" si="45"/>
        <v>8.323040380047551E-3</v>
      </c>
      <c r="H732" s="2">
        <v>878</v>
      </c>
      <c r="I732" s="3" t="s">
        <v>1458</v>
      </c>
      <c r="K732" s="2">
        <v>841</v>
      </c>
      <c r="L732" s="3" t="s">
        <v>1459</v>
      </c>
      <c r="N732" s="2">
        <v>816</v>
      </c>
      <c r="O732" s="12">
        <v>813.03200000000004</v>
      </c>
      <c r="P732" s="7">
        <f t="shared" si="46"/>
        <v>3.6372549019607365E-3</v>
      </c>
      <c r="Q732" s="2">
        <v>779</v>
      </c>
      <c r="R732" s="12">
        <v>770.31035999999995</v>
      </c>
      <c r="S732" s="7">
        <f t="shared" si="47"/>
        <v>1.1154865211810082E-2</v>
      </c>
    </row>
    <row r="733" spans="1:19">
      <c r="A733">
        <v>730</v>
      </c>
      <c r="B733" s="2">
        <v>877</v>
      </c>
      <c r="C733" s="12">
        <v>875.09069999999997</v>
      </c>
      <c r="D733" s="7">
        <f t="shared" si="44"/>
        <v>2.1770809578107527E-3</v>
      </c>
      <c r="E733" s="2">
        <v>842</v>
      </c>
      <c r="F733" s="12">
        <v>835.75509999999997</v>
      </c>
      <c r="G733" s="7">
        <f t="shared" si="45"/>
        <v>7.4167458432304392E-3</v>
      </c>
      <c r="H733" s="2">
        <v>876</v>
      </c>
      <c r="I733" s="3" t="s">
        <v>1460</v>
      </c>
      <c r="K733" s="2">
        <v>843</v>
      </c>
      <c r="L733" s="3" t="s">
        <v>1461</v>
      </c>
      <c r="N733" s="2">
        <v>816</v>
      </c>
      <c r="O733" s="12">
        <v>814.25194999999997</v>
      </c>
      <c r="P733" s="7">
        <f t="shared" si="46"/>
        <v>2.1422181372549444E-3</v>
      </c>
      <c r="Q733" s="2">
        <v>779</v>
      </c>
      <c r="R733" s="12">
        <v>770.54449999999997</v>
      </c>
      <c r="S733" s="7">
        <f t="shared" si="47"/>
        <v>1.0854300385109152E-2</v>
      </c>
    </row>
    <row r="734" spans="1:19">
      <c r="A734">
        <v>731</v>
      </c>
      <c r="B734" s="2">
        <v>878</v>
      </c>
      <c r="C734" s="12">
        <v>874.45979999999997</v>
      </c>
      <c r="D734" s="7">
        <f t="shared" si="44"/>
        <v>4.0321184510250874E-3</v>
      </c>
      <c r="E734" s="2">
        <v>843</v>
      </c>
      <c r="F734" s="12">
        <v>835.96654999999998</v>
      </c>
      <c r="G734" s="7">
        <f t="shared" si="45"/>
        <v>8.3433570581257603E-3</v>
      </c>
      <c r="H734" s="2">
        <v>878</v>
      </c>
      <c r="I734" s="3" t="s">
        <v>1462</v>
      </c>
      <c r="K734" s="2">
        <v>843</v>
      </c>
      <c r="L734" s="3" t="s">
        <v>1463</v>
      </c>
      <c r="N734" s="2">
        <v>817</v>
      </c>
      <c r="O734" s="12">
        <v>813.81169999999997</v>
      </c>
      <c r="P734" s="7">
        <f t="shared" si="46"/>
        <v>3.9024479804161891E-3</v>
      </c>
      <c r="Q734" s="2">
        <v>780</v>
      </c>
      <c r="R734" s="12">
        <v>770.31255999999996</v>
      </c>
      <c r="S734" s="7">
        <f t="shared" si="47"/>
        <v>1.2419794871794921E-2</v>
      </c>
    </row>
    <row r="735" spans="1:19">
      <c r="A735">
        <v>732</v>
      </c>
      <c r="B735" s="2">
        <v>879</v>
      </c>
      <c r="C735" s="12">
        <v>877.57696999999996</v>
      </c>
      <c r="D735" s="7">
        <f t="shared" si="44"/>
        <v>1.6189192263936743E-3</v>
      </c>
      <c r="E735" s="2">
        <v>846</v>
      </c>
      <c r="F735" s="12">
        <v>839.86019999999996</v>
      </c>
      <c r="G735" s="7">
        <f t="shared" si="45"/>
        <v>7.2574468085106819E-3</v>
      </c>
      <c r="H735" s="2">
        <v>882</v>
      </c>
      <c r="I735" s="3" t="s">
        <v>1464</v>
      </c>
      <c r="K735" s="2">
        <v>845</v>
      </c>
      <c r="L735" s="3" t="s">
        <v>1465</v>
      </c>
      <c r="N735" s="2">
        <v>819</v>
      </c>
      <c r="O735" s="12">
        <v>816.82983000000002</v>
      </c>
      <c r="P735" s="7">
        <f t="shared" si="46"/>
        <v>2.649780219780201E-3</v>
      </c>
      <c r="Q735" s="2">
        <v>781</v>
      </c>
      <c r="R735" s="12">
        <v>772.67316000000005</v>
      </c>
      <c r="S735" s="7">
        <f t="shared" si="47"/>
        <v>1.066176696542887E-2</v>
      </c>
    </row>
    <row r="736" spans="1:19">
      <c r="A736">
        <v>733</v>
      </c>
      <c r="B736" s="2">
        <v>881</v>
      </c>
      <c r="C736" s="12">
        <v>877.63225999999997</v>
      </c>
      <c r="D736" s="7">
        <f t="shared" si="44"/>
        <v>3.8226333711691555E-3</v>
      </c>
      <c r="E736" s="2">
        <v>847</v>
      </c>
      <c r="F736" s="12">
        <v>839.01940000000002</v>
      </c>
      <c r="G736" s="7">
        <f t="shared" si="45"/>
        <v>9.4221959858323268E-3</v>
      </c>
      <c r="H736" s="2">
        <v>881</v>
      </c>
      <c r="I736" s="3" t="s">
        <v>1466</v>
      </c>
      <c r="K736" s="2">
        <v>846</v>
      </c>
      <c r="L736" s="3" t="s">
        <v>1467</v>
      </c>
      <c r="N736" s="2">
        <v>818</v>
      </c>
      <c r="O736" s="12">
        <v>816.71680000000003</v>
      </c>
      <c r="P736" s="7">
        <f t="shared" si="46"/>
        <v>1.5687041564791751E-3</v>
      </c>
      <c r="Q736" s="2">
        <v>781</v>
      </c>
      <c r="R736" s="12">
        <v>772.44029999999998</v>
      </c>
      <c r="S736" s="7">
        <f t="shared" si="47"/>
        <v>1.0959923175416159E-2</v>
      </c>
    </row>
    <row r="737" spans="1:19">
      <c r="A737">
        <v>734</v>
      </c>
      <c r="B737" s="2">
        <v>882</v>
      </c>
      <c r="C737" s="12">
        <v>877.44200000000001</v>
      </c>
      <c r="D737" s="7">
        <f t="shared" si="44"/>
        <v>5.1678004535147311E-3</v>
      </c>
      <c r="E737" s="2">
        <v>846</v>
      </c>
      <c r="F737" s="12">
        <v>838.24099999999999</v>
      </c>
      <c r="G737" s="7">
        <f t="shared" si="45"/>
        <v>9.1713947990543915E-3</v>
      </c>
      <c r="H737" s="2">
        <v>884</v>
      </c>
      <c r="I737" s="3" t="s">
        <v>1468</v>
      </c>
      <c r="K737" s="2">
        <v>848</v>
      </c>
      <c r="L737" s="3" t="s">
        <v>1469</v>
      </c>
      <c r="N737" s="2">
        <v>821</v>
      </c>
      <c r="O737" s="12">
        <v>816.61847</v>
      </c>
      <c r="P737" s="7">
        <f t="shared" si="46"/>
        <v>5.3368209500608988E-3</v>
      </c>
      <c r="Q737" s="2">
        <v>782</v>
      </c>
      <c r="R737" s="12">
        <v>772.35659999999996</v>
      </c>
      <c r="S737" s="7">
        <f t="shared" si="47"/>
        <v>1.2331713554987267E-2</v>
      </c>
    </row>
    <row r="738" spans="1:19">
      <c r="A738">
        <v>735</v>
      </c>
      <c r="B738" s="2">
        <v>883</v>
      </c>
      <c r="C738" s="12">
        <v>881.05053999999996</v>
      </c>
      <c r="D738" s="7">
        <f t="shared" si="44"/>
        <v>2.2077689694224739E-3</v>
      </c>
      <c r="E738" s="2">
        <v>848</v>
      </c>
      <c r="F738" s="12">
        <v>843.15470000000005</v>
      </c>
      <c r="G738" s="7">
        <f t="shared" si="45"/>
        <v>5.7137971698112645E-3</v>
      </c>
      <c r="H738" s="2">
        <v>882</v>
      </c>
      <c r="I738" s="3" t="s">
        <v>1470</v>
      </c>
      <c r="K738" s="2">
        <v>848</v>
      </c>
      <c r="L738" s="3" t="s">
        <v>1471</v>
      </c>
      <c r="N738" s="2">
        <v>821</v>
      </c>
      <c r="O738" s="12">
        <v>820.21119999999996</v>
      </c>
      <c r="P738" s="7">
        <f t="shared" si="46"/>
        <v>9.6077953714986293E-4</v>
      </c>
      <c r="Q738" s="2">
        <v>782</v>
      </c>
      <c r="R738" s="12">
        <v>775.72289999999998</v>
      </c>
      <c r="S738" s="7">
        <f t="shared" si="47"/>
        <v>8.0269820971867242E-3</v>
      </c>
    </row>
    <row r="739" spans="1:19">
      <c r="A739">
        <v>736</v>
      </c>
      <c r="B739" s="2">
        <v>885</v>
      </c>
      <c r="C739" s="12">
        <v>882.548</v>
      </c>
      <c r="D739" s="7">
        <f t="shared" si="44"/>
        <v>2.7706214689265517E-3</v>
      </c>
      <c r="E739" s="2">
        <v>847</v>
      </c>
      <c r="F739" s="12">
        <v>843.60204999999996</v>
      </c>
      <c r="G739" s="7">
        <f t="shared" si="45"/>
        <v>4.0117473435655696E-3</v>
      </c>
      <c r="H739" s="2">
        <v>882</v>
      </c>
      <c r="I739" s="3" t="s">
        <v>1472</v>
      </c>
      <c r="K739" s="2">
        <v>847</v>
      </c>
      <c r="L739" s="3" t="s">
        <v>1473</v>
      </c>
      <c r="N739" s="2">
        <v>821</v>
      </c>
      <c r="O739" s="12">
        <v>821.26464999999996</v>
      </c>
      <c r="P739" s="7">
        <f t="shared" si="46"/>
        <v>3.2235079171736973E-4</v>
      </c>
      <c r="Q739" s="2">
        <v>783</v>
      </c>
      <c r="R739" s="12">
        <v>776.72720000000004</v>
      </c>
      <c r="S739" s="7">
        <f t="shared" si="47"/>
        <v>8.0112388250318783E-3</v>
      </c>
    </row>
    <row r="740" spans="1:19">
      <c r="A740">
        <v>737</v>
      </c>
      <c r="B740" s="2">
        <v>886</v>
      </c>
      <c r="C740" s="12">
        <v>882.06219999999996</v>
      </c>
      <c r="D740" s="7">
        <f t="shared" si="44"/>
        <v>4.4444695259594109E-3</v>
      </c>
      <c r="E740" s="2">
        <v>850</v>
      </c>
      <c r="F740" s="12">
        <v>844.30286000000001</v>
      </c>
      <c r="G740" s="7">
        <f t="shared" si="45"/>
        <v>6.7025176470588118E-3</v>
      </c>
      <c r="H740" s="2">
        <v>884</v>
      </c>
      <c r="I740" s="3" t="s">
        <v>1474</v>
      </c>
      <c r="K740" s="2">
        <v>848</v>
      </c>
      <c r="L740" s="3" t="s">
        <v>1475</v>
      </c>
      <c r="N740" s="2">
        <v>822</v>
      </c>
      <c r="O740" s="12">
        <v>821.58190000000002</v>
      </c>
      <c r="P740" s="7">
        <f t="shared" si="46"/>
        <v>5.0863746958635194E-4</v>
      </c>
      <c r="Q740" s="2">
        <v>786</v>
      </c>
      <c r="R740" s="12">
        <v>776.60015999999996</v>
      </c>
      <c r="S740" s="7">
        <f t="shared" si="47"/>
        <v>1.1959083969465699E-2</v>
      </c>
    </row>
    <row r="741" spans="1:19">
      <c r="A741">
        <v>738</v>
      </c>
      <c r="B741" s="2">
        <v>884</v>
      </c>
      <c r="C741" s="12">
        <v>882.38549999999998</v>
      </c>
      <c r="D741" s="7">
        <f t="shared" si="44"/>
        <v>1.8263574660633722E-3</v>
      </c>
      <c r="E741" s="2">
        <v>849</v>
      </c>
      <c r="F741" s="12">
        <v>843.29110000000003</v>
      </c>
      <c r="G741" s="7">
        <f t="shared" si="45"/>
        <v>6.7242638398115097E-3</v>
      </c>
      <c r="H741" s="2">
        <v>885</v>
      </c>
      <c r="I741" s="3" t="s">
        <v>1476</v>
      </c>
      <c r="K741" s="2">
        <v>852</v>
      </c>
      <c r="L741" s="3" t="s">
        <v>1477</v>
      </c>
      <c r="N741" s="2">
        <v>823</v>
      </c>
      <c r="O741" s="12">
        <v>820.75585999999998</v>
      </c>
      <c r="P741" s="7">
        <f t="shared" si="46"/>
        <v>2.726780072904029E-3</v>
      </c>
      <c r="Q741" s="2">
        <v>785</v>
      </c>
      <c r="R741" s="12">
        <v>775.19209999999998</v>
      </c>
      <c r="S741" s="7">
        <f t="shared" si="47"/>
        <v>1.2494140127388557E-2</v>
      </c>
    </row>
    <row r="742" spans="1:19">
      <c r="A742">
        <v>739</v>
      </c>
      <c r="B742" s="2">
        <v>887</v>
      </c>
      <c r="C742" s="12">
        <v>882.17705999999998</v>
      </c>
      <c r="D742" s="7">
        <f t="shared" si="44"/>
        <v>5.437361894024822E-3</v>
      </c>
      <c r="E742" s="2">
        <v>852</v>
      </c>
      <c r="F742" s="12">
        <v>844.09100000000001</v>
      </c>
      <c r="G742" s="7">
        <f t="shared" si="45"/>
        <v>9.2828638497652483E-3</v>
      </c>
      <c r="H742" s="2">
        <v>887</v>
      </c>
      <c r="I742" s="3" t="s">
        <v>1478</v>
      </c>
      <c r="K742" s="2">
        <v>853</v>
      </c>
      <c r="L742" s="3" t="s">
        <v>1479</v>
      </c>
      <c r="N742" s="2">
        <v>824</v>
      </c>
      <c r="O742" s="12">
        <v>821.14670000000001</v>
      </c>
      <c r="P742" s="7">
        <f t="shared" si="46"/>
        <v>3.46274271844659E-3</v>
      </c>
      <c r="Q742" s="2">
        <v>788</v>
      </c>
      <c r="R742" s="12">
        <v>776.60249999999996</v>
      </c>
      <c r="S742" s="7">
        <f t="shared" si="47"/>
        <v>1.446383248730969E-2</v>
      </c>
    </row>
    <row r="743" spans="1:19">
      <c r="A743">
        <v>740</v>
      </c>
      <c r="B743" s="2">
        <v>888</v>
      </c>
      <c r="C743" s="12">
        <v>885.01134999999999</v>
      </c>
      <c r="D743" s="7">
        <f t="shared" si="44"/>
        <v>3.3655968468468546E-3</v>
      </c>
      <c r="E743" s="2">
        <v>853</v>
      </c>
      <c r="F743" s="12">
        <v>846.85706000000005</v>
      </c>
      <c r="G743" s="7">
        <f t="shared" si="45"/>
        <v>7.2015709261429696E-3</v>
      </c>
      <c r="H743" s="2">
        <v>889</v>
      </c>
      <c r="I743" s="3" t="s">
        <v>1480</v>
      </c>
      <c r="K743" s="2">
        <v>855</v>
      </c>
      <c r="L743" s="3" t="s">
        <v>1481</v>
      </c>
      <c r="N743" s="2">
        <v>826</v>
      </c>
      <c r="O743" s="12">
        <v>823.21299999999997</v>
      </c>
      <c r="P743" s="7">
        <f t="shared" si="46"/>
        <v>3.3740920096852717E-3</v>
      </c>
      <c r="Q743" s="2">
        <v>786</v>
      </c>
      <c r="R743" s="12">
        <v>777.98505</v>
      </c>
      <c r="S743" s="7">
        <f t="shared" si="47"/>
        <v>1.0197137404580151E-2</v>
      </c>
    </row>
    <row r="744" spans="1:19">
      <c r="A744">
        <v>741</v>
      </c>
      <c r="B744" s="2">
        <v>888</v>
      </c>
      <c r="C744" s="12">
        <v>885.3605</v>
      </c>
      <c r="D744" s="7">
        <f t="shared" si="44"/>
        <v>2.9724099099099079E-3</v>
      </c>
      <c r="E744" s="2">
        <v>853</v>
      </c>
      <c r="F744" s="12">
        <v>846.27080000000001</v>
      </c>
      <c r="G744" s="7">
        <f t="shared" si="45"/>
        <v>7.8888628370457105E-3</v>
      </c>
      <c r="H744" s="2">
        <v>890</v>
      </c>
      <c r="I744" s="3" t="s">
        <v>1482</v>
      </c>
      <c r="K744" s="2">
        <v>854</v>
      </c>
      <c r="L744" s="3" t="s">
        <v>1483</v>
      </c>
      <c r="N744" s="2">
        <v>826</v>
      </c>
      <c r="O744" s="12">
        <v>824.29629999999997</v>
      </c>
      <c r="P744" s="7">
        <f t="shared" si="46"/>
        <v>2.0625907990315089E-3</v>
      </c>
      <c r="Q744" s="2">
        <v>787</v>
      </c>
      <c r="R744" s="12">
        <v>779.21469999999999</v>
      </c>
      <c r="S744" s="7">
        <f t="shared" si="47"/>
        <v>9.8923761118170344E-3</v>
      </c>
    </row>
    <row r="745" spans="1:19">
      <c r="A745">
        <v>742</v>
      </c>
      <c r="B745" s="2">
        <v>891</v>
      </c>
      <c r="C745" s="12">
        <v>887.61199999999997</v>
      </c>
      <c r="D745" s="7">
        <f t="shared" si="44"/>
        <v>3.802469135802507E-3</v>
      </c>
      <c r="E745" s="2">
        <v>854</v>
      </c>
      <c r="F745" s="12">
        <v>848.16089999999997</v>
      </c>
      <c r="G745" s="7">
        <f t="shared" si="45"/>
        <v>6.837353629976616E-3</v>
      </c>
      <c r="H745" s="2">
        <v>889</v>
      </c>
      <c r="I745" s="3" t="s">
        <v>1484</v>
      </c>
      <c r="K745" s="2">
        <v>856</v>
      </c>
      <c r="L745" s="3" t="s">
        <v>1485</v>
      </c>
      <c r="N745" s="2">
        <v>827</v>
      </c>
      <c r="O745" s="12">
        <v>825.65459999999996</v>
      </c>
      <c r="P745" s="7">
        <f t="shared" si="46"/>
        <v>1.6268440145103271E-3</v>
      </c>
      <c r="Q745" s="2">
        <v>789</v>
      </c>
      <c r="R745" s="12">
        <v>780.75369999999998</v>
      </c>
      <c r="S745" s="7">
        <f t="shared" si="47"/>
        <v>1.0451584283903701E-2</v>
      </c>
    </row>
    <row r="746" spans="1:19">
      <c r="A746">
        <v>743</v>
      </c>
      <c r="B746" s="2">
        <v>888</v>
      </c>
      <c r="C746" s="12">
        <v>887.99130000000002</v>
      </c>
      <c r="D746" s="7">
        <f t="shared" si="44"/>
        <v>9.7972972972704636E-6</v>
      </c>
      <c r="E746" s="2">
        <v>855</v>
      </c>
      <c r="F746" s="12">
        <v>848.75609999999995</v>
      </c>
      <c r="G746" s="7">
        <f t="shared" si="45"/>
        <v>7.3028070175439217E-3</v>
      </c>
      <c r="H746" s="2">
        <v>885</v>
      </c>
      <c r="I746" s="3" t="s">
        <v>1486</v>
      </c>
      <c r="K746" s="2">
        <v>855</v>
      </c>
      <c r="L746" s="3" t="s">
        <v>1487</v>
      </c>
      <c r="N746" s="2">
        <v>828</v>
      </c>
      <c r="O746" s="12">
        <v>826.26275999999996</v>
      </c>
      <c r="P746" s="7">
        <f t="shared" si="46"/>
        <v>2.098115942029037E-3</v>
      </c>
      <c r="Q746" s="2">
        <v>789</v>
      </c>
      <c r="R746" s="12">
        <v>781.03650000000005</v>
      </c>
      <c r="S746" s="7">
        <f t="shared" si="47"/>
        <v>1.0093155893536062E-2</v>
      </c>
    </row>
    <row r="747" spans="1:19">
      <c r="A747">
        <v>744</v>
      </c>
      <c r="B747" s="2">
        <v>891</v>
      </c>
      <c r="C747" s="12">
        <v>889.8306</v>
      </c>
      <c r="D747" s="7">
        <f t="shared" si="44"/>
        <v>1.312457912457908E-3</v>
      </c>
      <c r="E747" s="2">
        <v>857</v>
      </c>
      <c r="F747" s="12">
        <v>851.59550000000002</v>
      </c>
      <c r="G747" s="7">
        <f t="shared" si="45"/>
        <v>6.3063010501750111E-3</v>
      </c>
      <c r="H747" s="2">
        <v>890</v>
      </c>
      <c r="I747" s="3" t="s">
        <v>1488</v>
      </c>
      <c r="K747" s="2">
        <v>858</v>
      </c>
      <c r="L747" s="3" t="s">
        <v>1489</v>
      </c>
      <c r="N747" s="2">
        <v>828</v>
      </c>
      <c r="O747" s="12">
        <v>827.63135</v>
      </c>
      <c r="P747" s="7">
        <f t="shared" si="46"/>
        <v>4.4522946859903669E-4</v>
      </c>
      <c r="Q747" s="2">
        <v>789</v>
      </c>
      <c r="R747" s="12">
        <v>781.94119999999998</v>
      </c>
      <c r="S747" s="7">
        <f t="shared" si="47"/>
        <v>8.9465145754119377E-3</v>
      </c>
    </row>
    <row r="748" spans="1:19">
      <c r="A748">
        <v>745</v>
      </c>
      <c r="B748" s="2">
        <v>892</v>
      </c>
      <c r="C748" s="12">
        <v>892.14290000000005</v>
      </c>
      <c r="D748" s="7">
        <f t="shared" si="44"/>
        <v>1.6020179372203385E-4</v>
      </c>
      <c r="E748" s="2">
        <v>858</v>
      </c>
      <c r="F748" s="12">
        <v>853.75116000000003</v>
      </c>
      <c r="G748" s="7">
        <f t="shared" si="45"/>
        <v>4.9520279720279402E-3</v>
      </c>
      <c r="H748" s="2">
        <v>893</v>
      </c>
      <c r="I748" s="3" t="s">
        <v>1490</v>
      </c>
      <c r="K748" s="2">
        <v>858</v>
      </c>
      <c r="L748" s="3" t="s">
        <v>1491</v>
      </c>
      <c r="N748" s="2">
        <v>830</v>
      </c>
      <c r="O748" s="12">
        <v>829.84753000000001</v>
      </c>
      <c r="P748" s="7">
        <f t="shared" si="46"/>
        <v>1.8369879518071553E-4</v>
      </c>
      <c r="Q748" s="2">
        <v>795</v>
      </c>
      <c r="R748" s="12">
        <v>783.8682</v>
      </c>
      <c r="S748" s="7">
        <f t="shared" si="47"/>
        <v>1.4002264150943394E-2</v>
      </c>
    </row>
    <row r="749" spans="1:19">
      <c r="A749">
        <v>746</v>
      </c>
      <c r="B749" s="2">
        <v>895</v>
      </c>
      <c r="C749" s="12">
        <v>892.85986000000003</v>
      </c>
      <c r="D749" s="7">
        <f t="shared" si="44"/>
        <v>2.3912178770949429E-3</v>
      </c>
      <c r="E749" s="2">
        <v>858</v>
      </c>
      <c r="F749" s="12">
        <v>854.75900000000001</v>
      </c>
      <c r="G749" s="7">
        <f t="shared" si="45"/>
        <v>3.7773892773892604E-3</v>
      </c>
      <c r="H749" s="2">
        <v>891</v>
      </c>
      <c r="I749" s="3" t="s">
        <v>1492</v>
      </c>
      <c r="K749" s="2">
        <v>857</v>
      </c>
      <c r="L749" s="3" t="s">
        <v>1493</v>
      </c>
      <c r="N749" s="2">
        <v>830</v>
      </c>
      <c r="O749" s="12">
        <v>830.22735999999998</v>
      </c>
      <c r="P749" s="7">
        <f t="shared" si="46"/>
        <v>2.7392771084334462E-4</v>
      </c>
      <c r="Q749" s="2">
        <v>789</v>
      </c>
      <c r="R749" s="12">
        <v>784.60440000000006</v>
      </c>
      <c r="S749" s="7">
        <f t="shared" si="47"/>
        <v>5.571102661596888E-3</v>
      </c>
    </row>
    <row r="750" spans="1:19">
      <c r="A750">
        <v>747</v>
      </c>
      <c r="B750" s="2">
        <v>895</v>
      </c>
      <c r="C750" s="12">
        <v>892.35889999999995</v>
      </c>
      <c r="D750" s="7">
        <f t="shared" si="44"/>
        <v>2.9509497206704483E-3</v>
      </c>
      <c r="E750" s="2">
        <v>861</v>
      </c>
      <c r="F750" s="12">
        <v>853.5924</v>
      </c>
      <c r="G750" s="7">
        <f t="shared" si="45"/>
        <v>8.6034843205574935E-3</v>
      </c>
      <c r="H750" s="2">
        <v>893</v>
      </c>
      <c r="I750" s="3" t="s">
        <v>1494</v>
      </c>
      <c r="K750" s="2">
        <v>857</v>
      </c>
      <c r="L750" s="3" t="s">
        <v>1495</v>
      </c>
      <c r="N750" s="2">
        <v>832</v>
      </c>
      <c r="O750" s="12">
        <v>829.83299999999997</v>
      </c>
      <c r="P750" s="7">
        <f t="shared" si="46"/>
        <v>2.6045673076923437E-3</v>
      </c>
      <c r="Q750" s="2">
        <v>792</v>
      </c>
      <c r="R750" s="12">
        <v>784.27610000000004</v>
      </c>
      <c r="S750" s="7">
        <f t="shared" si="47"/>
        <v>9.7523989898989361E-3</v>
      </c>
    </row>
    <row r="751" spans="1:19">
      <c r="A751">
        <v>748</v>
      </c>
      <c r="B751" s="2">
        <v>896</v>
      </c>
      <c r="C751" s="12">
        <v>892.57640000000004</v>
      </c>
      <c r="D751" s="7">
        <f t="shared" si="44"/>
        <v>3.8209821428571039E-3</v>
      </c>
      <c r="E751" s="2">
        <v>861</v>
      </c>
      <c r="F751" s="12">
        <v>853.52435000000003</v>
      </c>
      <c r="G751" s="7">
        <f t="shared" si="45"/>
        <v>8.6825203252032211E-3</v>
      </c>
      <c r="H751" s="2">
        <v>894</v>
      </c>
      <c r="I751" s="3" t="s">
        <v>1496</v>
      </c>
      <c r="K751" s="2">
        <v>861</v>
      </c>
      <c r="L751" s="3" t="s">
        <v>1497</v>
      </c>
      <c r="N751" s="2">
        <v>832</v>
      </c>
      <c r="O751" s="12">
        <v>829.80759999999998</v>
      </c>
      <c r="P751" s="7">
        <f t="shared" si="46"/>
        <v>2.6350961538461784E-3</v>
      </c>
      <c r="Q751" s="2">
        <v>793</v>
      </c>
      <c r="R751" s="12">
        <v>784.34280000000001</v>
      </c>
      <c r="S751" s="7">
        <f t="shared" si="47"/>
        <v>1.0917023959646896E-2</v>
      </c>
    </row>
    <row r="752" spans="1:19">
      <c r="A752">
        <v>749</v>
      </c>
      <c r="B752" s="2">
        <v>894</v>
      </c>
      <c r="C752" s="12">
        <v>895.07799999999997</v>
      </c>
      <c r="D752" s="7">
        <f t="shared" si="44"/>
        <v>1.205816554809815E-3</v>
      </c>
      <c r="E752" s="2">
        <v>860</v>
      </c>
      <c r="F752" s="12">
        <v>855.09360000000004</v>
      </c>
      <c r="G752" s="7">
        <f t="shared" si="45"/>
        <v>5.7051162790697236E-3</v>
      </c>
      <c r="H752" s="2">
        <v>893</v>
      </c>
      <c r="I752" s="3" t="s">
        <v>1498</v>
      </c>
      <c r="K752" s="2">
        <v>859</v>
      </c>
      <c r="L752" s="3" t="s">
        <v>1499</v>
      </c>
      <c r="N752" s="2">
        <v>832</v>
      </c>
      <c r="O752" s="12">
        <v>831.82240000000002</v>
      </c>
      <c r="P752" s="7">
        <f t="shared" si="46"/>
        <v>2.1346153846151921E-4</v>
      </c>
      <c r="Q752" s="2">
        <v>794</v>
      </c>
      <c r="R752" s="12">
        <v>786.20659999999998</v>
      </c>
      <c r="S752" s="7">
        <f t="shared" si="47"/>
        <v>9.8153652392947346E-3</v>
      </c>
    </row>
    <row r="753" spans="1:19">
      <c r="A753">
        <v>750</v>
      </c>
      <c r="B753" s="2">
        <v>899</v>
      </c>
      <c r="C753" s="12">
        <v>895.80700000000002</v>
      </c>
      <c r="D753" s="7">
        <f t="shared" si="44"/>
        <v>3.5517241379310165E-3</v>
      </c>
      <c r="E753" s="2">
        <v>865</v>
      </c>
      <c r="F753" s="12">
        <v>857.0163</v>
      </c>
      <c r="G753" s="7">
        <f t="shared" si="45"/>
        <v>9.229710982658958E-3</v>
      </c>
      <c r="H753" s="2">
        <v>899</v>
      </c>
      <c r="I753" s="3" t="s">
        <v>1500</v>
      </c>
      <c r="K753" s="2">
        <v>864</v>
      </c>
      <c r="L753" s="3" t="s">
        <v>1501</v>
      </c>
      <c r="N753" s="2">
        <v>836</v>
      </c>
      <c r="O753" s="12">
        <v>832.72140000000002</v>
      </c>
      <c r="P753" s="7">
        <f t="shared" si="46"/>
        <v>3.9217703349282091E-3</v>
      </c>
      <c r="Q753" s="2">
        <v>797</v>
      </c>
      <c r="R753" s="12">
        <v>786.62270000000001</v>
      </c>
      <c r="S753" s="7">
        <f t="shared" si="47"/>
        <v>1.3020451693851933E-2</v>
      </c>
    </row>
    <row r="754" spans="1:19">
      <c r="A754">
        <v>751</v>
      </c>
      <c r="B754" s="2">
        <v>898</v>
      </c>
      <c r="C754" s="12">
        <v>894.37305000000003</v>
      </c>
      <c r="D754" s="7">
        <f t="shared" si="44"/>
        <v>4.0389198218262418E-3</v>
      </c>
      <c r="E754" s="2">
        <v>863</v>
      </c>
      <c r="F754" s="12">
        <v>856.15593999999999</v>
      </c>
      <c r="G754" s="7">
        <f t="shared" si="45"/>
        <v>7.930544611819251E-3</v>
      </c>
      <c r="H754" s="2">
        <v>897</v>
      </c>
      <c r="I754" s="3" t="s">
        <v>1502</v>
      </c>
      <c r="K754" s="2">
        <v>863</v>
      </c>
      <c r="L754" s="3" t="s">
        <v>1503</v>
      </c>
      <c r="N754" s="2">
        <v>835</v>
      </c>
      <c r="O754" s="12">
        <v>831.39484000000004</v>
      </c>
      <c r="P754" s="7">
        <f t="shared" si="46"/>
        <v>4.3175568862274917E-3</v>
      </c>
      <c r="Q754" s="2">
        <v>799</v>
      </c>
      <c r="R754" s="12">
        <v>785.07939999999996</v>
      </c>
      <c r="S754" s="7">
        <f t="shared" si="47"/>
        <v>1.7422528160200294E-2</v>
      </c>
    </row>
    <row r="755" spans="1:19">
      <c r="A755">
        <v>752</v>
      </c>
      <c r="B755" s="2">
        <v>900</v>
      </c>
      <c r="C755" s="12">
        <v>900.31537000000003</v>
      </c>
      <c r="D755" s="7">
        <f t="shared" si="44"/>
        <v>3.5041111111114434E-4</v>
      </c>
      <c r="E755" s="2">
        <v>866</v>
      </c>
      <c r="F755" s="12">
        <v>862.38336000000004</v>
      </c>
      <c r="G755" s="7">
        <f t="shared" si="45"/>
        <v>4.1762586605080384E-3</v>
      </c>
      <c r="H755" s="2">
        <v>899</v>
      </c>
      <c r="I755" s="3" t="s">
        <v>1504</v>
      </c>
      <c r="K755" s="2">
        <v>865</v>
      </c>
      <c r="L755" s="3" t="s">
        <v>1505</v>
      </c>
      <c r="N755" s="2">
        <v>838</v>
      </c>
      <c r="O755" s="12">
        <v>837.05089999999996</v>
      </c>
      <c r="P755" s="7">
        <f t="shared" si="46"/>
        <v>1.1325775656325107E-3</v>
      </c>
      <c r="Q755" s="2">
        <v>798</v>
      </c>
      <c r="R755" s="12">
        <v>790.33452999999997</v>
      </c>
      <c r="S755" s="7">
        <f t="shared" si="47"/>
        <v>9.6058521303258489E-3</v>
      </c>
    </row>
    <row r="756" spans="1:19">
      <c r="A756">
        <v>753</v>
      </c>
      <c r="B756" s="2">
        <v>899</v>
      </c>
      <c r="C756" s="12">
        <v>899.12054000000001</v>
      </c>
      <c r="D756" s="7">
        <f t="shared" si="44"/>
        <v>1.3408231368187477E-4</v>
      </c>
      <c r="E756" s="2">
        <v>864</v>
      </c>
      <c r="F756" s="12">
        <v>860.86194</v>
      </c>
      <c r="G756" s="7">
        <f t="shared" si="45"/>
        <v>3.6320138888888843E-3</v>
      </c>
      <c r="H756" s="2">
        <v>899</v>
      </c>
      <c r="I756" s="3" t="s">
        <v>1506</v>
      </c>
      <c r="K756" s="2">
        <v>864</v>
      </c>
      <c r="L756" s="3" t="s">
        <v>1507</v>
      </c>
      <c r="N756" s="2">
        <v>836</v>
      </c>
      <c r="O756" s="12">
        <v>836.05193999999995</v>
      </c>
      <c r="P756" s="7">
        <f t="shared" si="46"/>
        <v>6.2129186602805054E-5</v>
      </c>
      <c r="Q756" s="2">
        <v>796</v>
      </c>
      <c r="R756" s="12">
        <v>789.58730000000003</v>
      </c>
      <c r="S756" s="7">
        <f t="shared" si="47"/>
        <v>8.0561557788944374E-3</v>
      </c>
    </row>
    <row r="757" spans="1:19">
      <c r="A757">
        <v>754</v>
      </c>
      <c r="B757" s="2">
        <v>900</v>
      </c>
      <c r="C757" s="12">
        <v>899.31939999999997</v>
      </c>
      <c r="D757" s="7">
        <f t="shared" si="44"/>
        <v>7.5622222222225196E-4</v>
      </c>
      <c r="E757" s="2">
        <v>866</v>
      </c>
      <c r="F757" s="12">
        <v>862.15314000000001</v>
      </c>
      <c r="G757" s="7">
        <f t="shared" si="45"/>
        <v>4.4421016166281664E-3</v>
      </c>
      <c r="H757" s="2">
        <v>898</v>
      </c>
      <c r="I757" s="3" t="s">
        <v>1508</v>
      </c>
      <c r="K757" s="2">
        <v>867</v>
      </c>
      <c r="L757" s="3" t="s">
        <v>1509</v>
      </c>
      <c r="N757" s="2">
        <v>837</v>
      </c>
      <c r="O757" s="12">
        <v>836.21510000000001</v>
      </c>
      <c r="P757" s="7">
        <f t="shared" si="46"/>
        <v>9.3775388291516518E-4</v>
      </c>
      <c r="Q757" s="2">
        <v>799</v>
      </c>
      <c r="R757" s="12">
        <v>789.8261</v>
      </c>
      <c r="S757" s="7">
        <f t="shared" si="47"/>
        <v>1.148172715894869E-2</v>
      </c>
    </row>
    <row r="758" spans="1:19">
      <c r="A758">
        <v>755</v>
      </c>
      <c r="B758" s="2">
        <v>901</v>
      </c>
      <c r="C758" s="12">
        <v>900.92065000000002</v>
      </c>
      <c r="D758" s="7">
        <f t="shared" si="44"/>
        <v>8.8068812430606796E-5</v>
      </c>
      <c r="E758" s="2">
        <v>867</v>
      </c>
      <c r="F758" s="12">
        <v>863.72469999999998</v>
      </c>
      <c r="G758" s="7">
        <f t="shared" si="45"/>
        <v>3.7777393310265465E-3</v>
      </c>
      <c r="H758" s="2">
        <v>903</v>
      </c>
      <c r="I758" s="3" t="s">
        <v>1510</v>
      </c>
      <c r="K758" s="2">
        <v>868</v>
      </c>
      <c r="L758" s="3" t="s">
        <v>1511</v>
      </c>
      <c r="N758" s="2">
        <v>840</v>
      </c>
      <c r="O758" s="12">
        <v>836.63009999999997</v>
      </c>
      <c r="P758" s="7">
        <f t="shared" si="46"/>
        <v>4.0117857142857498E-3</v>
      </c>
      <c r="Q758" s="2">
        <v>802</v>
      </c>
      <c r="R758" s="12">
        <v>790.19569999999999</v>
      </c>
      <c r="S758" s="7">
        <f t="shared" si="47"/>
        <v>1.4718578553615976E-2</v>
      </c>
    </row>
    <row r="759" spans="1:19">
      <c r="A759">
        <v>756</v>
      </c>
      <c r="B759" s="2">
        <v>904</v>
      </c>
      <c r="C759" s="12">
        <v>903.11743000000001</v>
      </c>
      <c r="D759" s="7">
        <f t="shared" si="44"/>
        <v>9.7629424778759616E-4</v>
      </c>
      <c r="E759" s="2">
        <v>867</v>
      </c>
      <c r="F759" s="12">
        <v>867.54880000000003</v>
      </c>
      <c r="G759" s="7">
        <f t="shared" si="45"/>
        <v>6.3298731257212042E-4</v>
      </c>
      <c r="H759" s="2">
        <v>903</v>
      </c>
      <c r="I759" s="3" t="s">
        <v>1512</v>
      </c>
      <c r="K759" s="2">
        <v>870</v>
      </c>
      <c r="L759" s="3" t="s">
        <v>1513</v>
      </c>
      <c r="N759" s="2">
        <v>839</v>
      </c>
      <c r="O759" s="12">
        <v>839.72550000000001</v>
      </c>
      <c r="P759" s="7">
        <f t="shared" si="46"/>
        <v>8.6471990464840394E-4</v>
      </c>
      <c r="Q759" s="2">
        <v>802</v>
      </c>
      <c r="R759" s="12">
        <v>792.64210000000003</v>
      </c>
      <c r="S759" s="7">
        <f t="shared" si="47"/>
        <v>1.166820448877802E-2</v>
      </c>
    </row>
    <row r="760" spans="1:19">
      <c r="A760">
        <v>757</v>
      </c>
      <c r="B760" s="2">
        <v>903</v>
      </c>
      <c r="C760" s="12">
        <v>901.13440000000003</v>
      </c>
      <c r="D760" s="7">
        <f t="shared" si="44"/>
        <v>2.0660022148393932E-3</v>
      </c>
      <c r="E760" s="2">
        <v>868</v>
      </c>
      <c r="F760" s="12">
        <v>862.80695000000003</v>
      </c>
      <c r="G760" s="7">
        <f t="shared" si="45"/>
        <v>5.982776497695819E-3</v>
      </c>
      <c r="H760" s="2">
        <v>905</v>
      </c>
      <c r="I760" s="3" t="s">
        <v>1514</v>
      </c>
      <c r="K760" s="2">
        <v>870</v>
      </c>
      <c r="L760" s="3" t="s">
        <v>1515</v>
      </c>
      <c r="N760" s="2">
        <v>840</v>
      </c>
      <c r="O760" s="12">
        <v>836.84032999999999</v>
      </c>
      <c r="P760" s="7">
        <f t="shared" si="46"/>
        <v>3.7615119047619112E-3</v>
      </c>
      <c r="Q760" s="2">
        <v>803</v>
      </c>
      <c r="R760" s="12">
        <v>790.58920000000001</v>
      </c>
      <c r="S760" s="7">
        <f t="shared" si="47"/>
        <v>1.5455541718555411E-2</v>
      </c>
    </row>
    <row r="761" spans="1:19">
      <c r="A761">
        <v>758</v>
      </c>
      <c r="B761" s="2">
        <v>905</v>
      </c>
      <c r="C761" s="12">
        <v>903.17079999999999</v>
      </c>
      <c r="D761" s="7">
        <f t="shared" si="44"/>
        <v>2.0212154696132756E-3</v>
      </c>
      <c r="E761" s="2">
        <v>869</v>
      </c>
      <c r="F761" s="12">
        <v>865.22</v>
      </c>
      <c r="G761" s="7">
        <f t="shared" si="45"/>
        <v>4.3498273878020402E-3</v>
      </c>
      <c r="H761" s="2">
        <v>906</v>
      </c>
      <c r="I761" s="3" t="s">
        <v>1516</v>
      </c>
      <c r="K761" s="2">
        <v>873</v>
      </c>
      <c r="L761" s="3" t="s">
        <v>1517</v>
      </c>
      <c r="N761" s="2">
        <v>841</v>
      </c>
      <c r="O761" s="12">
        <v>838.77409999999998</v>
      </c>
      <c r="P761" s="7">
        <f t="shared" si="46"/>
        <v>2.6467300832342736E-3</v>
      </c>
      <c r="Q761" s="2">
        <v>801</v>
      </c>
      <c r="R761" s="12">
        <v>792.38969999999995</v>
      </c>
      <c r="S761" s="7">
        <f t="shared" si="47"/>
        <v>1.0749438202247255E-2</v>
      </c>
    </row>
    <row r="762" spans="1:19">
      <c r="A762">
        <v>759</v>
      </c>
      <c r="B762" s="2">
        <v>906</v>
      </c>
      <c r="C762" s="12">
        <v>905.10297000000003</v>
      </c>
      <c r="D762" s="7">
        <f t="shared" si="44"/>
        <v>9.9009933774831405E-4</v>
      </c>
      <c r="E762" s="2">
        <v>872</v>
      </c>
      <c r="F762" s="12">
        <v>868.13810000000001</v>
      </c>
      <c r="G762" s="7">
        <f t="shared" si="45"/>
        <v>4.4287844036697147E-3</v>
      </c>
      <c r="H762" s="2">
        <v>904</v>
      </c>
      <c r="I762" s="3" t="s">
        <v>1518</v>
      </c>
      <c r="K762" s="2">
        <v>872</v>
      </c>
      <c r="L762" s="3" t="s">
        <v>1519</v>
      </c>
      <c r="N762" s="2">
        <v>844</v>
      </c>
      <c r="O762" s="12">
        <v>841.66359999999997</v>
      </c>
      <c r="P762" s="7">
        <f t="shared" si="46"/>
        <v>2.7682464454976611E-3</v>
      </c>
      <c r="Q762" s="2">
        <v>802</v>
      </c>
      <c r="R762" s="12">
        <v>794.13599999999997</v>
      </c>
      <c r="S762" s="7">
        <f t="shared" si="47"/>
        <v>9.8054862842893182E-3</v>
      </c>
    </row>
    <row r="763" spans="1:19">
      <c r="A763">
        <v>760</v>
      </c>
      <c r="B763" s="2">
        <v>905</v>
      </c>
      <c r="C763" s="12">
        <v>905.09040000000005</v>
      </c>
      <c r="D763" s="7">
        <f t="shared" si="44"/>
        <v>9.9889502762480782E-5</v>
      </c>
      <c r="E763" s="2">
        <v>869</v>
      </c>
      <c r="F763" s="12">
        <v>867.3931</v>
      </c>
      <c r="G763" s="7">
        <f t="shared" si="45"/>
        <v>1.849136939010352E-3</v>
      </c>
      <c r="H763" s="2">
        <v>904</v>
      </c>
      <c r="I763" s="3" t="s">
        <v>1520</v>
      </c>
      <c r="K763" s="2">
        <v>874</v>
      </c>
      <c r="L763" s="3" t="s">
        <v>1521</v>
      </c>
      <c r="N763" s="2">
        <v>844</v>
      </c>
      <c r="O763" s="12">
        <v>841.26513999999997</v>
      </c>
      <c r="P763" s="7">
        <f t="shared" si="46"/>
        <v>3.2403554502369977E-3</v>
      </c>
      <c r="Q763" s="2">
        <v>805</v>
      </c>
      <c r="R763" s="12">
        <v>794.17145000000005</v>
      </c>
      <c r="S763" s="7">
        <f t="shared" si="47"/>
        <v>1.3451614906832237E-2</v>
      </c>
    </row>
    <row r="764" spans="1:19">
      <c r="A764">
        <v>761</v>
      </c>
      <c r="B764" s="2">
        <v>907</v>
      </c>
      <c r="C764" s="12">
        <v>907.30119999999999</v>
      </c>
      <c r="D764" s="7">
        <f t="shared" si="44"/>
        <v>3.3208379272325732E-4</v>
      </c>
      <c r="E764" s="2">
        <v>874</v>
      </c>
      <c r="F764" s="12">
        <v>868.64800000000002</v>
      </c>
      <c r="G764" s="7">
        <f t="shared" si="45"/>
        <v>6.1235697940503148E-3</v>
      </c>
      <c r="H764" s="2">
        <v>906</v>
      </c>
      <c r="I764" s="3" t="s">
        <v>1522</v>
      </c>
      <c r="K764" s="2">
        <v>872</v>
      </c>
      <c r="L764" s="3" t="s">
        <v>1523</v>
      </c>
      <c r="N764" s="2">
        <v>844</v>
      </c>
      <c r="O764" s="12">
        <v>843.07770000000005</v>
      </c>
      <c r="P764" s="7">
        <f t="shared" si="46"/>
        <v>1.0927725118482822E-3</v>
      </c>
      <c r="Q764" s="2">
        <v>804</v>
      </c>
      <c r="R764" s="12">
        <v>795.94119999999998</v>
      </c>
      <c r="S764" s="7">
        <f t="shared" si="47"/>
        <v>1.0023383084577139E-2</v>
      </c>
    </row>
    <row r="765" spans="1:19">
      <c r="A765">
        <v>762</v>
      </c>
      <c r="B765" s="2">
        <v>908</v>
      </c>
      <c r="C765" s="12">
        <v>908.20190000000002</v>
      </c>
      <c r="D765" s="7">
        <f t="shared" si="44"/>
        <v>2.2235682819385824E-4</v>
      </c>
      <c r="E765" s="2">
        <v>874</v>
      </c>
      <c r="F765" s="12">
        <v>870.82579999999996</v>
      </c>
      <c r="G765" s="7">
        <f t="shared" si="45"/>
        <v>3.6318077803204137E-3</v>
      </c>
      <c r="H765" s="2">
        <v>908</v>
      </c>
      <c r="I765" s="3" t="s">
        <v>1524</v>
      </c>
      <c r="K765" s="2">
        <v>875</v>
      </c>
      <c r="L765" s="3" t="s">
        <v>1525</v>
      </c>
      <c r="N765" s="2">
        <v>846</v>
      </c>
      <c r="O765" s="12">
        <v>844.24720000000002</v>
      </c>
      <c r="P765" s="7">
        <f t="shared" si="46"/>
        <v>2.0718676122931197E-3</v>
      </c>
      <c r="Q765" s="2">
        <v>805</v>
      </c>
      <c r="R765" s="12">
        <v>796.74810000000002</v>
      </c>
      <c r="S765" s="7">
        <f t="shared" si="47"/>
        <v>1.0250807453416121E-2</v>
      </c>
    </row>
    <row r="766" spans="1:19">
      <c r="A766">
        <v>763</v>
      </c>
      <c r="B766" s="2">
        <v>907</v>
      </c>
      <c r="C766" s="12">
        <v>909.47429999999997</v>
      </c>
      <c r="D766" s="7">
        <f t="shared" si="44"/>
        <v>2.7280044101432978E-3</v>
      </c>
      <c r="E766" s="2">
        <v>874</v>
      </c>
      <c r="F766" s="12">
        <v>872.17364999999995</v>
      </c>
      <c r="G766" s="7">
        <f t="shared" si="45"/>
        <v>2.0896453089245398E-3</v>
      </c>
      <c r="H766" s="2">
        <v>907</v>
      </c>
      <c r="I766" s="3" t="s">
        <v>1526</v>
      </c>
      <c r="K766" s="2">
        <v>875</v>
      </c>
      <c r="L766" s="3" t="s">
        <v>1527</v>
      </c>
      <c r="N766" s="2">
        <v>846</v>
      </c>
      <c r="O766" s="12">
        <v>845.03045999999995</v>
      </c>
      <c r="P766" s="7">
        <f t="shared" si="46"/>
        <v>1.1460283687943875E-3</v>
      </c>
      <c r="Q766" s="2">
        <v>805</v>
      </c>
      <c r="R766" s="12">
        <v>797.31910000000005</v>
      </c>
      <c r="S766" s="7">
        <f t="shared" si="47"/>
        <v>9.5414906832297537E-3</v>
      </c>
    </row>
    <row r="767" spans="1:19">
      <c r="A767">
        <v>764</v>
      </c>
      <c r="B767" s="2">
        <v>908</v>
      </c>
      <c r="C767" s="12">
        <v>910.86239999999998</v>
      </c>
      <c r="D767" s="7">
        <f t="shared" si="44"/>
        <v>3.1524229074889644E-3</v>
      </c>
      <c r="E767" s="2">
        <v>875</v>
      </c>
      <c r="F767" s="12">
        <v>872.22329999999999</v>
      </c>
      <c r="G767" s="7">
        <f t="shared" si="45"/>
        <v>3.1733714285714348E-3</v>
      </c>
      <c r="H767" s="2">
        <v>906</v>
      </c>
      <c r="I767" s="3" t="s">
        <v>1528</v>
      </c>
      <c r="K767" s="2">
        <v>874</v>
      </c>
      <c r="L767" s="3" t="s">
        <v>1529</v>
      </c>
      <c r="N767" s="2">
        <v>845</v>
      </c>
      <c r="O767" s="12">
        <v>846.00340000000006</v>
      </c>
      <c r="P767" s="7">
        <f t="shared" si="46"/>
        <v>1.1874556213018414E-3</v>
      </c>
      <c r="Q767" s="2">
        <v>805</v>
      </c>
      <c r="R767" s="12">
        <v>798.53089999999997</v>
      </c>
      <c r="S767" s="7">
        <f t="shared" si="47"/>
        <v>8.0361490683230133E-3</v>
      </c>
    </row>
    <row r="768" spans="1:19">
      <c r="A768">
        <v>765</v>
      </c>
      <c r="B768" s="2">
        <v>912</v>
      </c>
      <c r="C768" s="12">
        <v>910.73004000000003</v>
      </c>
      <c r="D768" s="7">
        <f t="shared" si="44"/>
        <v>1.392499999999966E-3</v>
      </c>
      <c r="E768" s="2">
        <v>877</v>
      </c>
      <c r="F768" s="12">
        <v>873.18119999999999</v>
      </c>
      <c r="G768" s="7">
        <f t="shared" si="45"/>
        <v>4.3543899657924861E-3</v>
      </c>
      <c r="H768" s="2">
        <v>912</v>
      </c>
      <c r="I768" s="3" t="s">
        <v>1530</v>
      </c>
      <c r="K768" s="2">
        <v>879</v>
      </c>
      <c r="L768" s="3" t="s">
        <v>1531</v>
      </c>
      <c r="N768" s="2">
        <v>849</v>
      </c>
      <c r="O768" s="12">
        <v>846.33019999999999</v>
      </c>
      <c r="P768" s="7">
        <f t="shared" si="46"/>
        <v>3.144640753828044E-3</v>
      </c>
      <c r="Q768" s="2">
        <v>808</v>
      </c>
      <c r="R768" s="12">
        <v>798.50030000000004</v>
      </c>
      <c r="S768" s="7">
        <f t="shared" si="47"/>
        <v>1.1757054455445497E-2</v>
      </c>
    </row>
    <row r="769" spans="1:19">
      <c r="A769">
        <v>766</v>
      </c>
      <c r="B769" s="2">
        <v>912</v>
      </c>
      <c r="C769" s="12">
        <v>911.48609999999996</v>
      </c>
      <c r="D769" s="7">
        <f t="shared" si="44"/>
        <v>5.634868421053017E-4</v>
      </c>
      <c r="E769" s="2">
        <v>877</v>
      </c>
      <c r="F769" s="12">
        <v>872.97649999999999</v>
      </c>
      <c r="G769" s="7">
        <f t="shared" si="45"/>
        <v>4.5877993158495011E-3</v>
      </c>
      <c r="H769" s="2">
        <v>909</v>
      </c>
      <c r="I769" s="3" t="s">
        <v>1532</v>
      </c>
      <c r="K769" s="2">
        <v>876</v>
      </c>
      <c r="L769" s="3" t="s">
        <v>1533</v>
      </c>
      <c r="N769" s="2">
        <v>848</v>
      </c>
      <c r="O769" s="12">
        <v>846.50070000000005</v>
      </c>
      <c r="P769" s="7">
        <f t="shared" si="46"/>
        <v>1.7680424528301278E-3</v>
      </c>
      <c r="Q769" s="2">
        <v>807</v>
      </c>
      <c r="R769" s="12">
        <v>799.00756999999999</v>
      </c>
      <c r="S769" s="7">
        <f t="shared" si="47"/>
        <v>9.9038785625774634E-3</v>
      </c>
    </row>
    <row r="770" spans="1:19">
      <c r="A770">
        <v>767</v>
      </c>
      <c r="B770" s="2">
        <v>913</v>
      </c>
      <c r="C770" s="12">
        <v>913.54750000000001</v>
      </c>
      <c r="D770" s="7">
        <f t="shared" si="44"/>
        <v>5.9967141292443995E-4</v>
      </c>
      <c r="E770" s="2">
        <v>879</v>
      </c>
      <c r="F770" s="12">
        <v>875.98339999999996</v>
      </c>
      <c r="G770" s="7">
        <f t="shared" si="45"/>
        <v>3.4318543799772916E-3</v>
      </c>
      <c r="H770" s="2">
        <v>915</v>
      </c>
      <c r="I770" s="3" t="s">
        <v>1534</v>
      </c>
      <c r="K770" s="2">
        <v>879</v>
      </c>
      <c r="L770" s="3" t="s">
        <v>1535</v>
      </c>
      <c r="N770" s="2">
        <v>851</v>
      </c>
      <c r="O770" s="12">
        <v>848.95592999999997</v>
      </c>
      <c r="P770" s="7">
        <f t="shared" si="46"/>
        <v>2.4019623971798278E-3</v>
      </c>
      <c r="Q770" s="2">
        <v>810</v>
      </c>
      <c r="R770" s="12">
        <v>801.16510000000005</v>
      </c>
      <c r="S770" s="7">
        <f t="shared" si="47"/>
        <v>1.0907283950617219E-2</v>
      </c>
    </row>
    <row r="771" spans="1:19">
      <c r="A771">
        <v>768</v>
      </c>
      <c r="B771" s="2">
        <v>913</v>
      </c>
      <c r="C771" s="12">
        <v>912.81330000000003</v>
      </c>
      <c r="D771" s="7">
        <f t="shared" si="44"/>
        <v>2.0449069003282961E-4</v>
      </c>
      <c r="E771" s="2">
        <v>880</v>
      </c>
      <c r="F771" s="12">
        <v>876.529</v>
      </c>
      <c r="G771" s="7">
        <f t="shared" si="45"/>
        <v>3.944318181818186E-3</v>
      </c>
      <c r="H771" s="2">
        <v>911</v>
      </c>
      <c r="I771" s="3" t="s">
        <v>1536</v>
      </c>
      <c r="K771" s="2">
        <v>878</v>
      </c>
      <c r="L771" s="3" t="s">
        <v>1537</v>
      </c>
      <c r="N771" s="2">
        <v>851</v>
      </c>
      <c r="O771" s="12">
        <v>848.53750000000002</v>
      </c>
      <c r="P771" s="7">
        <f t="shared" si="46"/>
        <v>2.8936545240892801E-3</v>
      </c>
      <c r="Q771" s="2">
        <v>809</v>
      </c>
      <c r="R771" s="12">
        <v>800.26120000000003</v>
      </c>
      <c r="S771" s="7">
        <f t="shared" si="47"/>
        <v>1.0801977750308986E-2</v>
      </c>
    </row>
    <row r="772" spans="1:19">
      <c r="A772">
        <v>769</v>
      </c>
      <c r="B772" s="2">
        <v>913</v>
      </c>
      <c r="C772" s="12">
        <v>914.54700000000003</v>
      </c>
      <c r="D772" s="7">
        <f t="shared" si="44"/>
        <v>1.6944140197152524E-3</v>
      </c>
      <c r="E772" s="2">
        <v>880</v>
      </c>
      <c r="F772" s="12">
        <v>879.51739999999995</v>
      </c>
      <c r="G772" s="7">
        <f t="shared" si="45"/>
        <v>5.4840909090914504E-4</v>
      </c>
      <c r="H772" s="2">
        <v>914</v>
      </c>
      <c r="I772" s="3" t="s">
        <v>1538</v>
      </c>
      <c r="K772" s="2">
        <v>881</v>
      </c>
      <c r="L772" s="3" t="s">
        <v>1539</v>
      </c>
      <c r="N772" s="2">
        <v>851</v>
      </c>
      <c r="O772" s="12">
        <v>850.58870000000002</v>
      </c>
      <c r="P772" s="7">
        <f t="shared" si="46"/>
        <v>4.8331374853111976E-4</v>
      </c>
      <c r="Q772" s="2">
        <v>810</v>
      </c>
      <c r="R772" s="12">
        <v>802.09140000000002</v>
      </c>
      <c r="S772" s="7">
        <f t="shared" si="47"/>
        <v>9.7637037037036772E-3</v>
      </c>
    </row>
    <row r="773" spans="1:19">
      <c r="A773">
        <v>770</v>
      </c>
      <c r="B773" s="2">
        <v>915</v>
      </c>
      <c r="C773" s="12">
        <v>915.0702</v>
      </c>
      <c r="D773" s="7">
        <f t="shared" ref="D773:D836" si="48">ABS(B773-C773)/B773</f>
        <v>7.6721311475409632E-5</v>
      </c>
      <c r="E773" s="2">
        <v>881</v>
      </c>
      <c r="F773" s="12">
        <v>879.06380000000001</v>
      </c>
      <c r="G773" s="7">
        <f t="shared" ref="G773:G836" si="49">ABS(E773-F773)/E773</f>
        <v>2.197729852440392E-3</v>
      </c>
      <c r="H773" s="2">
        <v>917</v>
      </c>
      <c r="I773" s="3" t="s">
        <v>1540</v>
      </c>
      <c r="K773" s="2">
        <v>882</v>
      </c>
      <c r="L773" s="3" t="s">
        <v>1541</v>
      </c>
      <c r="N773" s="2">
        <v>853</v>
      </c>
      <c r="O773" s="12">
        <v>850.5933</v>
      </c>
      <c r="P773" s="7">
        <f t="shared" ref="P773:P836" si="50">ABS(N773-O773)/N773</f>
        <v>2.8214536928487699E-3</v>
      </c>
      <c r="Q773" s="2">
        <v>813</v>
      </c>
      <c r="R773" s="12">
        <v>801.92340000000002</v>
      </c>
      <c r="S773" s="7">
        <f t="shared" ref="S773:S836" si="51">ABS(Q773-R773)/Q773</f>
        <v>1.3624354243542417E-2</v>
      </c>
    </row>
    <row r="774" spans="1:19">
      <c r="A774">
        <v>771</v>
      </c>
      <c r="B774" s="2">
        <v>918</v>
      </c>
      <c r="C774" s="12">
        <v>915.95529999999997</v>
      </c>
      <c r="D774" s="7">
        <f t="shared" si="48"/>
        <v>2.2273420479303205E-3</v>
      </c>
      <c r="E774" s="2">
        <v>882</v>
      </c>
      <c r="F774" s="12">
        <v>879.64279999999997</v>
      </c>
      <c r="G774" s="7">
        <f t="shared" si="49"/>
        <v>2.6725623582766829E-3</v>
      </c>
      <c r="H774" s="2">
        <v>917</v>
      </c>
      <c r="I774" s="3" t="s">
        <v>1542</v>
      </c>
      <c r="K774" s="2">
        <v>881</v>
      </c>
      <c r="L774" s="3" t="s">
        <v>1543</v>
      </c>
      <c r="N774" s="2">
        <v>854</v>
      </c>
      <c r="O774" s="12">
        <v>851.28009999999995</v>
      </c>
      <c r="P774" s="7">
        <f t="shared" si="50"/>
        <v>3.1848946135831996E-3</v>
      </c>
      <c r="Q774" s="2">
        <v>811</v>
      </c>
      <c r="R774" s="12">
        <v>802.79610000000002</v>
      </c>
      <c r="S774" s="7">
        <f t="shared" si="51"/>
        <v>1.0115782983970378E-2</v>
      </c>
    </row>
    <row r="775" spans="1:19">
      <c r="A775">
        <v>772</v>
      </c>
      <c r="B775" s="2">
        <v>919</v>
      </c>
      <c r="C775" s="12">
        <v>918.69304999999997</v>
      </c>
      <c r="D775" s="7">
        <f t="shared" si="48"/>
        <v>3.3400435255715881E-4</v>
      </c>
      <c r="E775" s="2">
        <v>885</v>
      </c>
      <c r="F775" s="12">
        <v>880.61130000000003</v>
      </c>
      <c r="G775" s="7">
        <f t="shared" si="49"/>
        <v>4.9589830508474254E-3</v>
      </c>
      <c r="H775" s="2">
        <v>917</v>
      </c>
      <c r="I775" s="3" t="s">
        <v>1544</v>
      </c>
      <c r="K775" s="2">
        <v>882</v>
      </c>
      <c r="L775" s="3" t="s">
        <v>1545</v>
      </c>
      <c r="N775" s="2">
        <v>854</v>
      </c>
      <c r="O775" s="12">
        <v>853.1377</v>
      </c>
      <c r="P775" s="7">
        <f t="shared" si="50"/>
        <v>1.0097189695550406E-3</v>
      </c>
      <c r="Q775" s="2">
        <v>813</v>
      </c>
      <c r="R775" s="12">
        <v>805.14400000000001</v>
      </c>
      <c r="S775" s="7">
        <f t="shared" si="51"/>
        <v>9.6629766297662914E-3</v>
      </c>
    </row>
    <row r="776" spans="1:19">
      <c r="A776">
        <v>773</v>
      </c>
      <c r="B776" s="2">
        <v>920</v>
      </c>
      <c r="C776" s="12">
        <v>917.99176</v>
      </c>
      <c r="D776" s="7">
        <f t="shared" si="48"/>
        <v>2.182869565217392E-3</v>
      </c>
      <c r="E776" s="2">
        <v>885</v>
      </c>
      <c r="F776" s="12">
        <v>881.82690000000002</v>
      </c>
      <c r="G776" s="7">
        <f t="shared" si="49"/>
        <v>3.5854237288135329E-3</v>
      </c>
      <c r="H776" s="2">
        <v>919</v>
      </c>
      <c r="I776" s="3" t="s">
        <v>1546</v>
      </c>
      <c r="K776" s="2">
        <v>885</v>
      </c>
      <c r="L776" s="3" t="s">
        <v>1547</v>
      </c>
      <c r="N776" s="2">
        <v>858</v>
      </c>
      <c r="O776" s="12">
        <v>853.16660000000002</v>
      </c>
      <c r="P776" s="7">
        <f t="shared" si="50"/>
        <v>5.633333333333314E-3</v>
      </c>
      <c r="Q776" s="2">
        <v>815</v>
      </c>
      <c r="R776" s="12">
        <v>804.61255000000006</v>
      </c>
      <c r="S776" s="7">
        <f t="shared" si="51"/>
        <v>1.2745337423312814E-2</v>
      </c>
    </row>
    <row r="777" spans="1:19">
      <c r="A777">
        <v>774</v>
      </c>
      <c r="B777" s="2">
        <v>921</v>
      </c>
      <c r="C777" s="12">
        <v>919.37885000000006</v>
      </c>
      <c r="D777" s="7">
        <f t="shared" si="48"/>
        <v>1.7602062975026528E-3</v>
      </c>
      <c r="E777" s="2">
        <v>885</v>
      </c>
      <c r="F777" s="12">
        <v>883.02909999999997</v>
      </c>
      <c r="G777" s="7">
        <f t="shared" si="49"/>
        <v>2.2270056497175465E-3</v>
      </c>
      <c r="H777" s="2">
        <v>921</v>
      </c>
      <c r="I777" s="3" t="s">
        <v>1548</v>
      </c>
      <c r="K777" s="2">
        <v>886</v>
      </c>
      <c r="L777" s="3" t="s">
        <v>1549</v>
      </c>
      <c r="N777" s="2">
        <v>857</v>
      </c>
      <c r="O777" s="12">
        <v>854.15620000000001</v>
      </c>
      <c r="P777" s="7">
        <f t="shared" si="50"/>
        <v>3.3183197199533111E-3</v>
      </c>
      <c r="Q777" s="2">
        <v>815</v>
      </c>
      <c r="R777" s="12">
        <v>805.41750000000002</v>
      </c>
      <c r="S777" s="7">
        <f t="shared" si="51"/>
        <v>1.175766871165642E-2</v>
      </c>
    </row>
    <row r="778" spans="1:19">
      <c r="A778">
        <v>775</v>
      </c>
      <c r="B778" s="2">
        <v>922</v>
      </c>
      <c r="C778" s="12">
        <v>922.86755000000005</v>
      </c>
      <c r="D778" s="7">
        <f t="shared" si="48"/>
        <v>9.4094360086773444E-4</v>
      </c>
      <c r="E778" s="2">
        <v>889</v>
      </c>
      <c r="F778" s="12">
        <v>886.61699999999996</v>
      </c>
      <c r="G778" s="7">
        <f t="shared" si="49"/>
        <v>2.6805399325084793E-3</v>
      </c>
      <c r="H778" s="2">
        <v>923</v>
      </c>
      <c r="I778" s="3" t="s">
        <v>1550</v>
      </c>
      <c r="K778" s="2">
        <v>888</v>
      </c>
      <c r="L778" s="3" t="s">
        <v>1551</v>
      </c>
      <c r="N778" s="2">
        <v>859</v>
      </c>
      <c r="O778" s="12">
        <v>857.42679999999996</v>
      </c>
      <c r="P778" s="7">
        <f t="shared" si="50"/>
        <v>1.8314318975553464E-3</v>
      </c>
      <c r="Q778" s="2">
        <v>818</v>
      </c>
      <c r="R778" s="12">
        <v>809.27359999999999</v>
      </c>
      <c r="S778" s="7">
        <f t="shared" si="51"/>
        <v>1.0667970660146714E-2</v>
      </c>
    </row>
    <row r="779" spans="1:19">
      <c r="A779">
        <v>776</v>
      </c>
      <c r="B779" s="2">
        <v>921</v>
      </c>
      <c r="C779" s="12">
        <v>921.3279</v>
      </c>
      <c r="D779" s="7">
        <f t="shared" si="48"/>
        <v>3.5602605863192143E-4</v>
      </c>
      <c r="E779" s="2">
        <v>887</v>
      </c>
      <c r="F779" s="12">
        <v>885.3732</v>
      </c>
      <c r="G779" s="7">
        <f t="shared" si="49"/>
        <v>1.8340473506200708E-3</v>
      </c>
      <c r="H779" s="2">
        <v>922</v>
      </c>
      <c r="I779" s="3" t="s">
        <v>1552</v>
      </c>
      <c r="K779" s="2">
        <v>887</v>
      </c>
      <c r="L779" s="3" t="s">
        <v>1553</v>
      </c>
      <c r="N779" s="2">
        <v>857</v>
      </c>
      <c r="O779" s="12">
        <v>856.52764999999999</v>
      </c>
      <c r="P779" s="7">
        <f t="shared" si="50"/>
        <v>5.5116686114353068E-4</v>
      </c>
      <c r="Q779" s="2">
        <v>816</v>
      </c>
      <c r="R779" s="12">
        <v>806.61707000000001</v>
      </c>
      <c r="S779" s="7">
        <f t="shared" si="51"/>
        <v>1.149868872549018E-2</v>
      </c>
    </row>
    <row r="780" spans="1:19">
      <c r="A780">
        <v>777</v>
      </c>
      <c r="B780" s="2">
        <v>923</v>
      </c>
      <c r="C780" s="12">
        <v>923.25360000000001</v>
      </c>
      <c r="D780" s="7">
        <f t="shared" si="48"/>
        <v>2.7475622968581347E-4</v>
      </c>
      <c r="E780" s="2">
        <v>890</v>
      </c>
      <c r="F780" s="12">
        <v>887.75149999999996</v>
      </c>
      <c r="G780" s="7">
        <f t="shared" si="49"/>
        <v>2.5264044943820625E-3</v>
      </c>
      <c r="H780" s="2">
        <v>921</v>
      </c>
      <c r="I780" s="3" t="s">
        <v>1554</v>
      </c>
      <c r="K780" s="2">
        <v>890</v>
      </c>
      <c r="L780" s="3" t="s">
        <v>1555</v>
      </c>
      <c r="N780" s="2">
        <v>858</v>
      </c>
      <c r="O780" s="12">
        <v>858.76530000000002</v>
      </c>
      <c r="P780" s="7">
        <f t="shared" si="50"/>
        <v>8.9195804195807079E-4</v>
      </c>
      <c r="Q780" s="2">
        <v>817</v>
      </c>
      <c r="R780" s="12">
        <v>808.88634999999999</v>
      </c>
      <c r="S780" s="7">
        <f t="shared" si="51"/>
        <v>9.9310281517747939E-3</v>
      </c>
    </row>
    <row r="781" spans="1:19">
      <c r="A781">
        <v>778</v>
      </c>
      <c r="B781" s="2">
        <v>923</v>
      </c>
      <c r="C781" s="12">
        <v>923.99540000000002</v>
      </c>
      <c r="D781" s="7">
        <f t="shared" si="48"/>
        <v>1.0784398699891851E-3</v>
      </c>
      <c r="E781" s="2">
        <v>889</v>
      </c>
      <c r="F781" s="12">
        <v>886.88639999999998</v>
      </c>
      <c r="G781" s="7">
        <f t="shared" si="49"/>
        <v>2.3775028121485035E-3</v>
      </c>
      <c r="H781" s="2">
        <v>923</v>
      </c>
      <c r="I781" s="3" t="s">
        <v>1556</v>
      </c>
      <c r="K781" s="2">
        <v>889</v>
      </c>
      <c r="L781" s="3" t="s">
        <v>1557</v>
      </c>
      <c r="N781" s="2">
        <v>860</v>
      </c>
      <c r="O781" s="12">
        <v>858.81389999999999</v>
      </c>
      <c r="P781" s="7">
        <f t="shared" si="50"/>
        <v>1.3791860465116399E-3</v>
      </c>
      <c r="Q781" s="2">
        <v>818</v>
      </c>
      <c r="R781" s="12">
        <v>809.70135000000005</v>
      </c>
      <c r="S781" s="7">
        <f t="shared" si="51"/>
        <v>1.0145048899755442E-2</v>
      </c>
    </row>
    <row r="782" spans="1:19">
      <c r="A782">
        <v>779</v>
      </c>
      <c r="B782" s="2">
        <v>925</v>
      </c>
      <c r="C782" s="12">
        <v>923.92750000000001</v>
      </c>
      <c r="D782" s="7">
        <f t="shared" si="48"/>
        <v>1.1594594594594497E-3</v>
      </c>
      <c r="E782" s="2">
        <v>893</v>
      </c>
      <c r="F782" s="12">
        <v>887.62885000000006</v>
      </c>
      <c r="G782" s="7">
        <f t="shared" si="49"/>
        <v>6.0147256438969126E-3</v>
      </c>
      <c r="H782" s="2">
        <v>924</v>
      </c>
      <c r="I782" s="3" t="s">
        <v>1558</v>
      </c>
      <c r="K782" s="2">
        <v>892</v>
      </c>
      <c r="L782" s="3" t="s">
        <v>1559</v>
      </c>
      <c r="N782" s="2">
        <v>861</v>
      </c>
      <c r="O782" s="12">
        <v>858.00194999999997</v>
      </c>
      <c r="P782" s="7">
        <f t="shared" si="50"/>
        <v>3.4820557491289602E-3</v>
      </c>
      <c r="Q782" s="2">
        <v>816</v>
      </c>
      <c r="R782" s="12">
        <v>809.61333999999999</v>
      </c>
      <c r="S782" s="7">
        <f t="shared" si="51"/>
        <v>7.826789215686282E-3</v>
      </c>
    </row>
    <row r="783" spans="1:19">
      <c r="A783">
        <v>780</v>
      </c>
      <c r="B783" s="2">
        <v>923</v>
      </c>
      <c r="C783" s="12">
        <v>928.91650000000004</v>
      </c>
      <c r="D783" s="7">
        <f t="shared" si="48"/>
        <v>6.4100758396533498E-3</v>
      </c>
      <c r="E783" s="2">
        <v>889</v>
      </c>
      <c r="F783" s="12">
        <v>892.24659999999994</v>
      </c>
      <c r="G783" s="7">
        <f t="shared" si="49"/>
        <v>3.6519685039369449E-3</v>
      </c>
      <c r="H783" s="2">
        <v>924</v>
      </c>
      <c r="I783" s="3" t="s">
        <v>1560</v>
      </c>
      <c r="K783" s="2">
        <v>890</v>
      </c>
      <c r="L783" s="3" t="s">
        <v>1561</v>
      </c>
      <c r="N783" s="2">
        <v>861</v>
      </c>
      <c r="O783" s="12">
        <v>862.22299999999996</v>
      </c>
      <c r="P783" s="7">
        <f t="shared" si="50"/>
        <v>1.4204413472705649E-3</v>
      </c>
      <c r="Q783" s="2">
        <v>821</v>
      </c>
      <c r="R783" s="12">
        <v>813.65930000000003</v>
      </c>
      <c r="S783" s="7">
        <f t="shared" si="51"/>
        <v>8.9411693057246892E-3</v>
      </c>
    </row>
    <row r="784" spans="1:19">
      <c r="A784">
        <v>781</v>
      </c>
      <c r="B784" s="2">
        <v>925</v>
      </c>
      <c r="C784" s="12">
        <v>929.48113999999998</v>
      </c>
      <c r="D784" s="7">
        <f t="shared" si="48"/>
        <v>4.844475675675656E-3</v>
      </c>
      <c r="E784" s="2">
        <v>894</v>
      </c>
      <c r="F784" s="12">
        <v>891.20820000000003</v>
      </c>
      <c r="G784" s="7">
        <f t="shared" si="49"/>
        <v>3.1228187919462714E-3</v>
      </c>
      <c r="H784" s="2">
        <v>924</v>
      </c>
      <c r="I784" s="3" t="s">
        <v>1562</v>
      </c>
      <c r="K784" s="2">
        <v>894</v>
      </c>
      <c r="L784" s="3" t="s">
        <v>1563</v>
      </c>
      <c r="N784" s="2">
        <v>865</v>
      </c>
      <c r="O784" s="12">
        <v>862.20245</v>
      </c>
      <c r="P784" s="7">
        <f t="shared" si="50"/>
        <v>3.234161849710984E-3</v>
      </c>
      <c r="Q784" s="2">
        <v>819</v>
      </c>
      <c r="R784" s="12">
        <v>814.64075000000003</v>
      </c>
      <c r="S784" s="7">
        <f t="shared" si="51"/>
        <v>5.322649572649542E-3</v>
      </c>
    </row>
    <row r="785" spans="1:19">
      <c r="A785">
        <v>782</v>
      </c>
      <c r="B785" s="2">
        <v>929</v>
      </c>
      <c r="C785" s="12">
        <v>930.58590000000004</v>
      </c>
      <c r="D785" s="7">
        <f t="shared" si="48"/>
        <v>1.7071044133477264E-3</v>
      </c>
      <c r="E785" s="2">
        <v>895</v>
      </c>
      <c r="F785" s="12">
        <v>893.82640000000004</v>
      </c>
      <c r="G785" s="7">
        <f t="shared" si="49"/>
        <v>1.3112849162010781E-3</v>
      </c>
      <c r="H785" s="2">
        <v>929</v>
      </c>
      <c r="I785" s="3" t="s">
        <v>1564</v>
      </c>
      <c r="K785" s="2">
        <v>893</v>
      </c>
      <c r="L785" s="3" t="s">
        <v>1565</v>
      </c>
      <c r="N785" s="2">
        <v>863</v>
      </c>
      <c r="O785" s="12">
        <v>863.61945000000003</v>
      </c>
      <c r="P785" s="7">
        <f t="shared" si="50"/>
        <v>7.1778679026654566E-4</v>
      </c>
      <c r="Q785" s="2">
        <v>823</v>
      </c>
      <c r="R785" s="12">
        <v>814.94244000000003</v>
      </c>
      <c r="S785" s="7">
        <f t="shared" si="51"/>
        <v>9.7904738760631431E-3</v>
      </c>
    </row>
    <row r="786" spans="1:19">
      <c r="A786">
        <v>783</v>
      </c>
      <c r="B786" s="2">
        <v>930</v>
      </c>
      <c r="C786" s="12">
        <v>928.29205000000002</v>
      </c>
      <c r="D786" s="7">
        <f t="shared" si="48"/>
        <v>1.8365053763440672E-3</v>
      </c>
      <c r="E786" s="2">
        <v>895</v>
      </c>
      <c r="F786" s="12">
        <v>891.2586</v>
      </c>
      <c r="G786" s="7">
        <f t="shared" si="49"/>
        <v>4.1803351955307247E-3</v>
      </c>
      <c r="H786" s="2">
        <v>930</v>
      </c>
      <c r="I786" s="3" t="s">
        <v>1566</v>
      </c>
      <c r="K786" s="2">
        <v>894</v>
      </c>
      <c r="L786" s="3" t="s">
        <v>1567</v>
      </c>
      <c r="N786" s="2">
        <v>864</v>
      </c>
      <c r="O786" s="12">
        <v>861.46889999999996</v>
      </c>
      <c r="P786" s="7">
        <f t="shared" si="50"/>
        <v>2.9295138888889324E-3</v>
      </c>
      <c r="Q786" s="2">
        <v>824</v>
      </c>
      <c r="R786" s="12">
        <v>813.12694999999997</v>
      </c>
      <c r="S786" s="7">
        <f t="shared" si="51"/>
        <v>1.3195449029126255E-2</v>
      </c>
    </row>
    <row r="787" spans="1:19">
      <c r="A787">
        <v>784</v>
      </c>
      <c r="B787" s="2">
        <v>931</v>
      </c>
      <c r="C787" s="12">
        <v>931.05169999999998</v>
      </c>
      <c r="D787" s="7">
        <f t="shared" si="48"/>
        <v>5.5531686358735269E-5</v>
      </c>
      <c r="E787" s="2">
        <v>897</v>
      </c>
      <c r="F787" s="12">
        <v>894.59400000000005</v>
      </c>
      <c r="G787" s="7">
        <f t="shared" si="49"/>
        <v>2.682274247491582E-3</v>
      </c>
      <c r="H787" s="2">
        <v>931</v>
      </c>
      <c r="I787" s="3" t="s">
        <v>1568</v>
      </c>
      <c r="K787" s="2">
        <v>895</v>
      </c>
      <c r="L787" s="3" t="s">
        <v>1569</v>
      </c>
      <c r="N787" s="2">
        <v>864</v>
      </c>
      <c r="O787" s="12">
        <v>863.37334999999996</v>
      </c>
      <c r="P787" s="7">
        <f t="shared" si="50"/>
        <v>7.252893518518988E-4</v>
      </c>
      <c r="Q787" s="2">
        <v>821</v>
      </c>
      <c r="R787" s="12">
        <v>815.30309999999997</v>
      </c>
      <c r="S787" s="7">
        <f t="shared" si="51"/>
        <v>6.9389768574908989E-3</v>
      </c>
    </row>
    <row r="788" spans="1:19">
      <c r="A788">
        <v>785</v>
      </c>
      <c r="B788" s="2">
        <v>929</v>
      </c>
      <c r="C788" s="12">
        <v>933.19903999999997</v>
      </c>
      <c r="D788" s="7">
        <f t="shared" si="48"/>
        <v>4.5199569429493734E-3</v>
      </c>
      <c r="E788" s="2">
        <v>895</v>
      </c>
      <c r="F788" s="12">
        <v>896.38933999999995</v>
      </c>
      <c r="G788" s="7">
        <f t="shared" si="49"/>
        <v>1.5523351955306676E-3</v>
      </c>
      <c r="H788" s="2">
        <v>928</v>
      </c>
      <c r="I788" s="3" t="s">
        <v>1570</v>
      </c>
      <c r="K788" s="2">
        <v>895</v>
      </c>
      <c r="L788" s="3" t="s">
        <v>1571</v>
      </c>
      <c r="N788" s="2">
        <v>865</v>
      </c>
      <c r="O788" s="12">
        <v>866.57574</v>
      </c>
      <c r="P788" s="7">
        <f t="shared" si="50"/>
        <v>1.8216647398843885E-3</v>
      </c>
      <c r="Q788" s="2">
        <v>825</v>
      </c>
      <c r="R788" s="12">
        <v>817.66420000000005</v>
      </c>
      <c r="S788" s="7">
        <f t="shared" si="51"/>
        <v>8.8918787878787264E-3</v>
      </c>
    </row>
    <row r="789" spans="1:19">
      <c r="A789">
        <v>786</v>
      </c>
      <c r="B789" s="2">
        <v>928</v>
      </c>
      <c r="C789" s="12">
        <v>933.79376000000002</v>
      </c>
      <c r="D789" s="7">
        <f t="shared" si="48"/>
        <v>6.2432758620689869E-3</v>
      </c>
      <c r="E789" s="2">
        <v>896</v>
      </c>
      <c r="F789" s="12">
        <v>895.94709999999998</v>
      </c>
      <c r="G789" s="7">
        <f t="shared" si="49"/>
        <v>5.904017857145354E-5</v>
      </c>
      <c r="H789" s="2">
        <v>928</v>
      </c>
      <c r="I789" s="3" t="s">
        <v>1572</v>
      </c>
      <c r="K789" s="2">
        <v>897</v>
      </c>
      <c r="L789" s="3" t="s">
        <v>1573</v>
      </c>
      <c r="N789" s="2">
        <v>869</v>
      </c>
      <c r="O789" s="12">
        <v>865.85040000000004</v>
      </c>
      <c r="P789" s="7">
        <f t="shared" si="50"/>
        <v>3.6243958573072082E-3</v>
      </c>
      <c r="Q789" s="2">
        <v>825</v>
      </c>
      <c r="R789" s="12">
        <v>818.05539999999996</v>
      </c>
      <c r="S789" s="7">
        <f t="shared" si="51"/>
        <v>8.4176969696970142E-3</v>
      </c>
    </row>
    <row r="790" spans="1:19">
      <c r="A790">
        <v>787</v>
      </c>
      <c r="B790" s="2">
        <v>931</v>
      </c>
      <c r="C790" s="12">
        <v>934.73580000000004</v>
      </c>
      <c r="D790" s="7">
        <f t="shared" si="48"/>
        <v>4.0126745435016542E-3</v>
      </c>
      <c r="E790" s="2">
        <v>899</v>
      </c>
      <c r="F790" s="12">
        <v>897.87005999999997</v>
      </c>
      <c r="G790" s="7">
        <f t="shared" si="49"/>
        <v>1.2568854282536521E-3</v>
      </c>
      <c r="H790" s="2">
        <v>931</v>
      </c>
      <c r="I790" s="3" t="s">
        <v>1574</v>
      </c>
      <c r="K790" s="2">
        <v>898</v>
      </c>
      <c r="L790" s="3" t="s">
        <v>1575</v>
      </c>
      <c r="N790" s="2">
        <v>866</v>
      </c>
      <c r="O790" s="12">
        <v>866.74585000000002</v>
      </c>
      <c r="P790" s="7">
        <f t="shared" si="50"/>
        <v>8.6125866050810454E-4</v>
      </c>
      <c r="Q790" s="2">
        <v>824</v>
      </c>
      <c r="R790" s="12">
        <v>818.91639999999995</v>
      </c>
      <c r="S790" s="7">
        <f t="shared" si="51"/>
        <v>6.169417475728212E-3</v>
      </c>
    </row>
    <row r="791" spans="1:19">
      <c r="A791">
        <v>788</v>
      </c>
      <c r="B791" s="2">
        <v>933</v>
      </c>
      <c r="C791" s="12">
        <v>934.20209999999997</v>
      </c>
      <c r="D791" s="7">
        <f t="shared" si="48"/>
        <v>1.2884244372990065E-3</v>
      </c>
      <c r="E791" s="2">
        <v>898</v>
      </c>
      <c r="F791" s="12">
        <v>895.97490000000005</v>
      </c>
      <c r="G791" s="7">
        <f t="shared" si="49"/>
        <v>2.2551224944320179E-3</v>
      </c>
      <c r="H791" s="2">
        <v>933</v>
      </c>
      <c r="I791" s="3" t="s">
        <v>1576</v>
      </c>
      <c r="K791" s="2">
        <v>900</v>
      </c>
      <c r="L791" s="3" t="s">
        <v>1577</v>
      </c>
      <c r="N791" s="2">
        <v>869</v>
      </c>
      <c r="O791" s="12">
        <v>866.20529999999997</v>
      </c>
      <c r="P791" s="7">
        <f t="shared" si="50"/>
        <v>3.2159953970080949E-3</v>
      </c>
      <c r="Q791" s="2">
        <v>827</v>
      </c>
      <c r="R791" s="12">
        <v>818.13340000000005</v>
      </c>
      <c r="S791" s="7">
        <f t="shared" si="51"/>
        <v>1.0721402660217592E-2</v>
      </c>
    </row>
    <row r="792" spans="1:19">
      <c r="A792">
        <v>789</v>
      </c>
      <c r="B792" s="2">
        <v>933</v>
      </c>
      <c r="C792" s="12">
        <v>936.54740000000004</v>
      </c>
      <c r="D792" s="7">
        <f t="shared" si="48"/>
        <v>3.8021436227224422E-3</v>
      </c>
      <c r="E792" s="2">
        <v>899</v>
      </c>
      <c r="F792" s="12">
        <v>900.77233999999999</v>
      </c>
      <c r="G792" s="7">
        <f t="shared" si="49"/>
        <v>1.971457174638471E-3</v>
      </c>
      <c r="H792" s="2">
        <v>933</v>
      </c>
      <c r="I792" s="3" t="s">
        <v>1578</v>
      </c>
      <c r="K792" s="2">
        <v>900</v>
      </c>
      <c r="L792" s="3" t="s">
        <v>1579</v>
      </c>
      <c r="N792" s="2">
        <v>869</v>
      </c>
      <c r="O792" s="12">
        <v>869.24676999999997</v>
      </c>
      <c r="P792" s="7">
        <f t="shared" si="50"/>
        <v>2.8397008055232396E-4</v>
      </c>
      <c r="Q792" s="2">
        <v>828</v>
      </c>
      <c r="R792" s="12">
        <v>819.89300000000003</v>
      </c>
      <c r="S792" s="7">
        <f t="shared" si="51"/>
        <v>9.7910628019323327E-3</v>
      </c>
    </row>
    <row r="793" spans="1:19">
      <c r="A793">
        <v>790</v>
      </c>
      <c r="B793" s="2">
        <v>934</v>
      </c>
      <c r="C793" s="12">
        <v>935.42679999999996</v>
      </c>
      <c r="D793" s="7">
        <f t="shared" si="48"/>
        <v>1.5276231263382841E-3</v>
      </c>
      <c r="E793" s="2">
        <v>902</v>
      </c>
      <c r="F793" s="12">
        <v>900.97670000000005</v>
      </c>
      <c r="G793" s="7">
        <f t="shared" si="49"/>
        <v>1.1344789356983916E-3</v>
      </c>
      <c r="H793" s="2">
        <v>934</v>
      </c>
      <c r="I793" s="3" t="s">
        <v>1580</v>
      </c>
      <c r="K793" s="2">
        <v>902</v>
      </c>
      <c r="L793" s="3" t="s">
        <v>1581</v>
      </c>
      <c r="N793" s="2">
        <v>871</v>
      </c>
      <c r="O793" s="12">
        <v>868.65686000000005</v>
      </c>
      <c r="P793" s="7">
        <f t="shared" si="50"/>
        <v>2.6901722158437984E-3</v>
      </c>
      <c r="Q793" s="2">
        <v>827</v>
      </c>
      <c r="R793" s="12">
        <v>819.41049999999996</v>
      </c>
      <c r="S793" s="7">
        <f t="shared" si="51"/>
        <v>9.1771463119710329E-3</v>
      </c>
    </row>
    <row r="794" spans="1:19">
      <c r="A794">
        <v>791</v>
      </c>
      <c r="B794" s="2">
        <v>936</v>
      </c>
      <c r="C794" s="12">
        <v>938.61005</v>
      </c>
      <c r="D794" s="7">
        <f t="shared" si="48"/>
        <v>2.7885149572649585E-3</v>
      </c>
      <c r="E794" s="2">
        <v>903</v>
      </c>
      <c r="F794" s="12">
        <v>902.02215999999999</v>
      </c>
      <c r="G794" s="7">
        <f t="shared" si="49"/>
        <v>1.0828792912514005E-3</v>
      </c>
      <c r="H794" s="2">
        <v>934</v>
      </c>
      <c r="I794" s="3" t="s">
        <v>1582</v>
      </c>
      <c r="K794" s="2">
        <v>901</v>
      </c>
      <c r="L794" s="3" t="s">
        <v>1583</v>
      </c>
      <c r="N794" s="2">
        <v>870</v>
      </c>
      <c r="O794" s="12">
        <v>870.26549999999997</v>
      </c>
      <c r="P794" s="7">
        <f t="shared" si="50"/>
        <v>3.0517241379307417E-4</v>
      </c>
      <c r="Q794" s="2">
        <v>831</v>
      </c>
      <c r="R794" s="12">
        <v>821.64739999999995</v>
      </c>
      <c r="S794" s="7">
        <f t="shared" si="51"/>
        <v>1.1254632972322565E-2</v>
      </c>
    </row>
    <row r="795" spans="1:19">
      <c r="A795">
        <v>792</v>
      </c>
      <c r="B795" s="2">
        <v>939</v>
      </c>
      <c r="C795" s="12">
        <v>939.48649999999998</v>
      </c>
      <c r="D795" s="7">
        <f t="shared" si="48"/>
        <v>5.1810436634715457E-4</v>
      </c>
      <c r="E795" s="2">
        <v>903</v>
      </c>
      <c r="F795" s="12">
        <v>903.80864999999994</v>
      </c>
      <c r="G795" s="7">
        <f t="shared" si="49"/>
        <v>8.9551495016605015E-4</v>
      </c>
      <c r="H795" s="2">
        <v>936</v>
      </c>
      <c r="I795" s="3" t="s">
        <v>1584</v>
      </c>
      <c r="K795" s="2">
        <v>902</v>
      </c>
      <c r="L795" s="3" t="s">
        <v>1585</v>
      </c>
      <c r="N795" s="2">
        <v>871</v>
      </c>
      <c r="O795" s="12">
        <v>871.67100000000005</v>
      </c>
      <c r="P795" s="7">
        <f t="shared" si="50"/>
        <v>7.7037887485654317E-4</v>
      </c>
      <c r="Q795" s="2">
        <v>830</v>
      </c>
      <c r="R795" s="12">
        <v>822.60619999999994</v>
      </c>
      <c r="S795" s="7">
        <f t="shared" si="51"/>
        <v>8.9081927710844052E-3</v>
      </c>
    </row>
    <row r="796" spans="1:19">
      <c r="A796">
        <v>793</v>
      </c>
      <c r="B796" s="2">
        <v>935</v>
      </c>
      <c r="C796" s="12">
        <v>937.66283999999996</v>
      </c>
      <c r="D796" s="7">
        <f t="shared" si="48"/>
        <v>2.8479572192512941E-3</v>
      </c>
      <c r="E796" s="2">
        <v>902</v>
      </c>
      <c r="F796" s="12">
        <v>902.92840000000001</v>
      </c>
      <c r="G796" s="7">
        <f t="shared" si="49"/>
        <v>1.0292682926829385E-3</v>
      </c>
      <c r="H796" s="2">
        <v>937</v>
      </c>
      <c r="I796" s="3" t="s">
        <v>1586</v>
      </c>
      <c r="K796" s="2">
        <v>905</v>
      </c>
      <c r="L796" s="3" t="s">
        <v>1587</v>
      </c>
      <c r="N796" s="2">
        <v>869</v>
      </c>
      <c r="O796" s="12">
        <v>870.38165000000004</v>
      </c>
      <c r="P796" s="7">
        <f t="shared" si="50"/>
        <v>1.58993095512087E-3</v>
      </c>
      <c r="Q796" s="2">
        <v>830</v>
      </c>
      <c r="R796" s="12">
        <v>821.19780000000003</v>
      </c>
      <c r="S796" s="7">
        <f t="shared" si="51"/>
        <v>1.060506024096382E-2</v>
      </c>
    </row>
    <row r="797" spans="1:19">
      <c r="A797">
        <v>794</v>
      </c>
      <c r="B797" s="2">
        <v>938</v>
      </c>
      <c r="C797" s="12">
        <v>938.47014999999999</v>
      </c>
      <c r="D797" s="7">
        <f t="shared" si="48"/>
        <v>5.0122601279316596E-4</v>
      </c>
      <c r="E797" s="2">
        <v>906</v>
      </c>
      <c r="F797" s="12">
        <v>902.28549999999996</v>
      </c>
      <c r="G797" s="7">
        <f t="shared" si="49"/>
        <v>4.0998896247241099E-3</v>
      </c>
      <c r="H797" s="2">
        <v>939</v>
      </c>
      <c r="I797" s="3" t="s">
        <v>1588</v>
      </c>
      <c r="K797" s="2">
        <v>906</v>
      </c>
      <c r="L797" s="3" t="s">
        <v>1589</v>
      </c>
      <c r="N797" s="2">
        <v>875</v>
      </c>
      <c r="O797" s="12">
        <v>870.58574999999996</v>
      </c>
      <c r="P797" s="7">
        <f t="shared" si="50"/>
        <v>5.0448571428571868E-3</v>
      </c>
      <c r="Q797" s="2">
        <v>830</v>
      </c>
      <c r="R797" s="12">
        <v>821.79470000000003</v>
      </c>
      <c r="S797" s="7">
        <f t="shared" si="51"/>
        <v>9.8859036144577899E-3</v>
      </c>
    </row>
    <row r="798" spans="1:19">
      <c r="A798">
        <v>795</v>
      </c>
      <c r="B798" s="2">
        <v>940</v>
      </c>
      <c r="C798" s="12">
        <v>941.27215999999999</v>
      </c>
      <c r="D798" s="7">
        <f t="shared" si="48"/>
        <v>1.353361702127644E-3</v>
      </c>
      <c r="E798" s="2">
        <v>906</v>
      </c>
      <c r="F798" s="12">
        <v>905.673</v>
      </c>
      <c r="G798" s="7">
        <f t="shared" si="49"/>
        <v>3.6092715231787878E-4</v>
      </c>
      <c r="H798" s="2">
        <v>938</v>
      </c>
      <c r="I798" s="3" t="s">
        <v>1590</v>
      </c>
      <c r="K798" s="2">
        <v>907</v>
      </c>
      <c r="L798" s="3" t="s">
        <v>1591</v>
      </c>
      <c r="N798" s="2">
        <v>876</v>
      </c>
      <c r="O798" s="12">
        <v>874.20952999999997</v>
      </c>
      <c r="P798" s="7">
        <f t="shared" si="50"/>
        <v>2.0439155251141868E-3</v>
      </c>
      <c r="Q798" s="2">
        <v>833</v>
      </c>
      <c r="R798" s="12">
        <v>824.29660000000001</v>
      </c>
      <c r="S798" s="7">
        <f t="shared" si="51"/>
        <v>1.0448259303721475E-2</v>
      </c>
    </row>
    <row r="799" spans="1:19">
      <c r="A799">
        <v>796</v>
      </c>
      <c r="B799" s="2">
        <v>940</v>
      </c>
      <c r="C799" s="12">
        <v>941.9153</v>
      </c>
      <c r="D799" s="7">
        <f t="shared" si="48"/>
        <v>2.037553191489364E-3</v>
      </c>
      <c r="E799" s="2">
        <v>908</v>
      </c>
      <c r="F799" s="12">
        <v>907.27593999999999</v>
      </c>
      <c r="G799" s="7">
        <f t="shared" si="49"/>
        <v>7.9742290748899627E-4</v>
      </c>
      <c r="H799" s="2">
        <v>941</v>
      </c>
      <c r="I799" s="3" t="s">
        <v>1592</v>
      </c>
      <c r="K799" s="2">
        <v>909</v>
      </c>
      <c r="L799" s="3" t="s">
        <v>1593</v>
      </c>
      <c r="N799" s="2">
        <v>876</v>
      </c>
      <c r="O799" s="12">
        <v>874.86739999999998</v>
      </c>
      <c r="P799" s="7">
        <f t="shared" si="50"/>
        <v>1.2929223744292521E-3</v>
      </c>
      <c r="Q799" s="2">
        <v>833</v>
      </c>
      <c r="R799" s="12">
        <v>824.4864</v>
      </c>
      <c r="S799" s="7">
        <f t="shared" si="51"/>
        <v>1.0220408163265303E-2</v>
      </c>
    </row>
    <row r="800" spans="1:19">
      <c r="A800">
        <v>797</v>
      </c>
      <c r="B800" s="2">
        <v>941</v>
      </c>
      <c r="C800" s="12">
        <v>945.52319999999997</v>
      </c>
      <c r="D800" s="7">
        <f t="shared" si="48"/>
        <v>4.8068012752390801E-3</v>
      </c>
      <c r="E800" s="2">
        <v>908</v>
      </c>
      <c r="F800" s="12">
        <v>909.70245</v>
      </c>
      <c r="G800" s="7">
        <f t="shared" si="49"/>
        <v>1.8749449339207037E-3</v>
      </c>
      <c r="H800" s="2">
        <v>943</v>
      </c>
      <c r="I800" s="3" t="s">
        <v>1594</v>
      </c>
      <c r="K800" s="2">
        <v>910</v>
      </c>
      <c r="L800" s="3" t="s">
        <v>1595</v>
      </c>
      <c r="N800" s="2">
        <v>878</v>
      </c>
      <c r="O800" s="12">
        <v>877.46045000000004</v>
      </c>
      <c r="P800" s="7">
        <f t="shared" si="50"/>
        <v>6.1452164009107393E-4</v>
      </c>
      <c r="Q800" s="2">
        <v>833</v>
      </c>
      <c r="R800" s="12">
        <v>827.82916</v>
      </c>
      <c r="S800" s="7">
        <f t="shared" si="51"/>
        <v>6.2074909963985578E-3</v>
      </c>
    </row>
    <row r="801" spans="1:19">
      <c r="A801">
        <v>798</v>
      </c>
      <c r="B801" s="2">
        <v>943</v>
      </c>
      <c r="C801" s="12">
        <v>944.77449999999999</v>
      </c>
      <c r="D801" s="7">
        <f t="shared" si="48"/>
        <v>1.8817603393425123E-3</v>
      </c>
      <c r="E801" s="2">
        <v>909</v>
      </c>
      <c r="F801" s="12">
        <v>909.06695999999999</v>
      </c>
      <c r="G801" s="7">
        <f t="shared" si="49"/>
        <v>7.3663366336627702E-5</v>
      </c>
      <c r="H801" s="2">
        <v>944</v>
      </c>
      <c r="I801" s="3" t="s">
        <v>1596</v>
      </c>
      <c r="K801" s="2">
        <v>910</v>
      </c>
      <c r="L801" s="3" t="s">
        <v>1597</v>
      </c>
      <c r="N801" s="2">
        <v>878</v>
      </c>
      <c r="O801" s="12">
        <v>876.6825</v>
      </c>
      <c r="P801" s="7">
        <f t="shared" si="50"/>
        <v>1.5005694760819993E-3</v>
      </c>
      <c r="Q801" s="2">
        <v>837</v>
      </c>
      <c r="R801" s="12">
        <v>827.03589999999997</v>
      </c>
      <c r="S801" s="7">
        <f t="shared" si="51"/>
        <v>1.1904540023894898E-2</v>
      </c>
    </row>
    <row r="802" spans="1:19">
      <c r="A802">
        <v>799</v>
      </c>
      <c r="B802" s="2">
        <v>945</v>
      </c>
      <c r="C802" s="12">
        <v>945.91759999999999</v>
      </c>
      <c r="D802" s="7">
        <f t="shared" si="48"/>
        <v>9.7100529100528372E-4</v>
      </c>
      <c r="E802" s="2">
        <v>911</v>
      </c>
      <c r="F802" s="12">
        <v>909.99426000000005</v>
      </c>
      <c r="G802" s="7">
        <f t="shared" si="49"/>
        <v>1.1039956092205776E-3</v>
      </c>
      <c r="H802" s="2">
        <v>943</v>
      </c>
      <c r="I802" s="3" t="s">
        <v>1598</v>
      </c>
      <c r="K802" s="2">
        <v>910</v>
      </c>
      <c r="L802" s="3" t="s">
        <v>1599</v>
      </c>
      <c r="N802" s="2">
        <v>878</v>
      </c>
      <c r="O802" s="12">
        <v>877.68730000000005</v>
      </c>
      <c r="P802" s="7">
        <f t="shared" si="50"/>
        <v>3.5615034168559205E-4</v>
      </c>
      <c r="Q802" s="2">
        <v>836</v>
      </c>
      <c r="R802" s="12">
        <v>828.25684000000001</v>
      </c>
      <c r="S802" s="7">
        <f t="shared" si="51"/>
        <v>9.2621531100478341E-3</v>
      </c>
    </row>
    <row r="803" spans="1:19">
      <c r="A803">
        <v>800</v>
      </c>
      <c r="B803" s="2">
        <v>945</v>
      </c>
      <c r="C803" s="12">
        <v>947.25139999999999</v>
      </c>
      <c r="D803" s="7">
        <f t="shared" si="48"/>
        <v>2.3824338624338515E-3</v>
      </c>
      <c r="E803" s="2">
        <v>912</v>
      </c>
      <c r="F803" s="12">
        <v>912.21630000000005</v>
      </c>
      <c r="G803" s="7">
        <f t="shared" si="49"/>
        <v>2.3717105263163001E-4</v>
      </c>
      <c r="H803" s="2">
        <v>944</v>
      </c>
      <c r="I803" s="3" t="s">
        <v>1600</v>
      </c>
      <c r="K803" s="2">
        <v>912</v>
      </c>
      <c r="L803" s="3" t="s">
        <v>1601</v>
      </c>
      <c r="N803" s="2">
        <v>879</v>
      </c>
      <c r="O803" s="12">
        <v>879.08370000000002</v>
      </c>
      <c r="P803" s="7">
        <f t="shared" si="50"/>
        <v>9.5221843003437593E-5</v>
      </c>
      <c r="Q803" s="2">
        <v>835</v>
      </c>
      <c r="R803" s="12">
        <v>829.39919999999995</v>
      </c>
      <c r="S803" s="7">
        <f t="shared" si="51"/>
        <v>6.7075449101797E-3</v>
      </c>
    </row>
    <row r="804" spans="1:19">
      <c r="A804">
        <v>801</v>
      </c>
      <c r="B804" s="2">
        <v>945</v>
      </c>
      <c r="C804" s="12">
        <v>947.92633000000001</v>
      </c>
      <c r="D804" s="7">
        <f t="shared" si="48"/>
        <v>3.0966455026455101E-3</v>
      </c>
      <c r="E804" s="2">
        <v>911</v>
      </c>
      <c r="F804" s="12">
        <v>914.72613999999999</v>
      </c>
      <c r="G804" s="7">
        <f t="shared" si="49"/>
        <v>4.0901646542261102E-3</v>
      </c>
      <c r="H804" s="2">
        <v>944</v>
      </c>
      <c r="I804" s="3" t="s">
        <v>1602</v>
      </c>
      <c r="K804" s="2">
        <v>910</v>
      </c>
      <c r="L804" s="3" t="s">
        <v>1603</v>
      </c>
      <c r="N804" s="2">
        <v>880</v>
      </c>
      <c r="O804" s="12">
        <v>879.92870000000005</v>
      </c>
      <c r="P804" s="7">
        <f t="shared" si="50"/>
        <v>8.1022727272671676E-5</v>
      </c>
      <c r="Q804" s="2">
        <v>837</v>
      </c>
      <c r="R804" s="12">
        <v>829.04430000000002</v>
      </c>
      <c r="S804" s="7">
        <f t="shared" si="51"/>
        <v>9.5050179211469289E-3</v>
      </c>
    </row>
    <row r="805" spans="1:19">
      <c r="A805">
        <v>802</v>
      </c>
      <c r="B805" s="2">
        <v>948</v>
      </c>
      <c r="C805" s="12">
        <v>949.19240000000002</v>
      </c>
      <c r="D805" s="7">
        <f t="shared" si="48"/>
        <v>1.2578059071730176E-3</v>
      </c>
      <c r="E805" s="2">
        <v>913</v>
      </c>
      <c r="F805" s="12">
        <v>913.91510000000005</v>
      </c>
      <c r="G805" s="7">
        <f t="shared" si="49"/>
        <v>1.0023001095290824E-3</v>
      </c>
      <c r="H805" s="2">
        <v>947</v>
      </c>
      <c r="I805" s="3" t="s">
        <v>1604</v>
      </c>
      <c r="K805" s="2">
        <v>911</v>
      </c>
      <c r="L805" s="3" t="s">
        <v>1605</v>
      </c>
      <c r="N805" s="2">
        <v>880</v>
      </c>
      <c r="O805" s="12">
        <v>880.42560000000003</v>
      </c>
      <c r="P805" s="7">
        <f t="shared" si="50"/>
        <v>4.8363636363639917E-4</v>
      </c>
      <c r="Q805" s="2">
        <v>841</v>
      </c>
      <c r="R805" s="12">
        <v>830.65480000000002</v>
      </c>
      <c r="S805" s="7">
        <f t="shared" si="51"/>
        <v>1.2301070154577856E-2</v>
      </c>
    </row>
    <row r="806" spans="1:19">
      <c r="A806">
        <v>803</v>
      </c>
      <c r="B806" s="2">
        <v>948</v>
      </c>
      <c r="C806" s="12">
        <v>950.76134999999999</v>
      </c>
      <c r="D806" s="7">
        <f t="shared" si="48"/>
        <v>2.9128164556961951E-3</v>
      </c>
      <c r="E806" s="2">
        <v>914</v>
      </c>
      <c r="F806" s="12">
        <v>915.39954</v>
      </c>
      <c r="G806" s="7">
        <f t="shared" si="49"/>
        <v>1.5312253829321682E-3</v>
      </c>
      <c r="H806" s="2">
        <v>948</v>
      </c>
      <c r="I806" s="3" t="s">
        <v>1606</v>
      </c>
      <c r="K806" s="2">
        <v>912</v>
      </c>
      <c r="L806" s="3" t="s">
        <v>1607</v>
      </c>
      <c r="N806" s="2">
        <v>882</v>
      </c>
      <c r="O806" s="12">
        <v>882.13684000000001</v>
      </c>
      <c r="P806" s="7">
        <f t="shared" si="50"/>
        <v>1.5514739229025682E-4</v>
      </c>
      <c r="Q806" s="2">
        <v>839</v>
      </c>
      <c r="R806" s="12">
        <v>832.41070000000002</v>
      </c>
      <c r="S806" s="7">
        <f t="shared" si="51"/>
        <v>7.8537544696066514E-3</v>
      </c>
    </row>
    <row r="807" spans="1:19">
      <c r="A807">
        <v>804</v>
      </c>
      <c r="B807" s="2">
        <v>948</v>
      </c>
      <c r="C807" s="12">
        <v>951.42174999999997</v>
      </c>
      <c r="D807" s="7">
        <f t="shared" si="48"/>
        <v>3.6094409282700153E-3</v>
      </c>
      <c r="E807" s="2">
        <v>914</v>
      </c>
      <c r="F807" s="12">
        <v>915.98239999999998</v>
      </c>
      <c r="G807" s="7">
        <f t="shared" si="49"/>
        <v>2.1689277899343373E-3</v>
      </c>
      <c r="H807" s="2">
        <v>947</v>
      </c>
      <c r="I807" s="3" t="s">
        <v>1608</v>
      </c>
      <c r="K807" s="2">
        <v>916</v>
      </c>
      <c r="L807" s="3" t="s">
        <v>1609</v>
      </c>
      <c r="N807" s="2">
        <v>881</v>
      </c>
      <c r="O807" s="12">
        <v>882.29369999999994</v>
      </c>
      <c r="P807" s="7">
        <f t="shared" si="50"/>
        <v>1.4684449489216168E-3</v>
      </c>
      <c r="Q807" s="2">
        <v>842</v>
      </c>
      <c r="R807" s="12">
        <v>832.77880000000005</v>
      </c>
      <c r="S807" s="7">
        <f t="shared" si="51"/>
        <v>1.0951543942992819E-2</v>
      </c>
    </row>
    <row r="808" spans="1:19">
      <c r="A808">
        <v>805</v>
      </c>
      <c r="B808" s="2">
        <v>949</v>
      </c>
      <c r="C808" s="12">
        <v>954.58019999999999</v>
      </c>
      <c r="D808" s="7">
        <f t="shared" si="48"/>
        <v>5.8800842992623717E-3</v>
      </c>
      <c r="E808" s="2">
        <v>914</v>
      </c>
      <c r="F808" s="12">
        <v>919.8682</v>
      </c>
      <c r="G808" s="7">
        <f t="shared" si="49"/>
        <v>6.4203501094091918E-3</v>
      </c>
      <c r="H808" s="2">
        <v>948</v>
      </c>
      <c r="I808" s="3" t="s">
        <v>1610</v>
      </c>
      <c r="K808" s="2">
        <v>914</v>
      </c>
      <c r="L808" s="3" t="s">
        <v>1611</v>
      </c>
      <c r="N808" s="2">
        <v>882</v>
      </c>
      <c r="O808" s="12">
        <v>885.42773</v>
      </c>
      <c r="P808" s="7">
        <f t="shared" si="50"/>
        <v>3.8863151927437606E-3</v>
      </c>
      <c r="Q808" s="2">
        <v>841</v>
      </c>
      <c r="R808" s="12">
        <v>835.63499999999999</v>
      </c>
      <c r="S808" s="7">
        <f t="shared" si="51"/>
        <v>6.379310344827597E-3</v>
      </c>
    </row>
    <row r="809" spans="1:19">
      <c r="A809">
        <v>806</v>
      </c>
      <c r="B809" s="2">
        <v>949</v>
      </c>
      <c r="C809" s="12">
        <v>953.01239999999996</v>
      </c>
      <c r="D809" s="7">
        <f t="shared" si="48"/>
        <v>4.2280295047417878E-3</v>
      </c>
      <c r="E809" s="2">
        <v>917</v>
      </c>
      <c r="F809" s="12">
        <v>917.56870000000004</v>
      </c>
      <c r="G809" s="7">
        <f t="shared" si="49"/>
        <v>6.201744820065816E-4</v>
      </c>
      <c r="H809" s="2">
        <v>952</v>
      </c>
      <c r="I809" s="3" t="s">
        <v>1612</v>
      </c>
      <c r="K809" s="2">
        <v>917</v>
      </c>
      <c r="L809" s="3" t="s">
        <v>1613</v>
      </c>
      <c r="N809" s="2">
        <v>884</v>
      </c>
      <c r="O809" s="12">
        <v>883.75890000000004</v>
      </c>
      <c r="P809" s="7">
        <f t="shared" si="50"/>
        <v>2.7273755656104112E-4</v>
      </c>
      <c r="Q809" s="2">
        <v>840</v>
      </c>
      <c r="R809" s="12">
        <v>834.20389999999998</v>
      </c>
      <c r="S809" s="7">
        <f t="shared" si="51"/>
        <v>6.9001190476190759E-3</v>
      </c>
    </row>
    <row r="810" spans="1:19">
      <c r="A810">
        <v>807</v>
      </c>
      <c r="B810" s="2">
        <v>950</v>
      </c>
      <c r="C810" s="12">
        <v>954.21735000000001</v>
      </c>
      <c r="D810" s="7">
        <f t="shared" si="48"/>
        <v>4.4393157894736949E-3</v>
      </c>
      <c r="E810" s="2">
        <v>917</v>
      </c>
      <c r="F810" s="12">
        <v>918.36879999999996</v>
      </c>
      <c r="G810" s="7">
        <f t="shared" si="49"/>
        <v>1.4926935659759703E-3</v>
      </c>
      <c r="H810" s="2">
        <v>953</v>
      </c>
      <c r="I810" s="3" t="s">
        <v>1614</v>
      </c>
      <c r="K810" s="2">
        <v>918</v>
      </c>
      <c r="L810" s="3" t="s">
        <v>1615</v>
      </c>
      <c r="N810" s="2">
        <v>886</v>
      </c>
      <c r="O810" s="12">
        <v>884.69759999999997</v>
      </c>
      <c r="P810" s="7">
        <f t="shared" si="50"/>
        <v>1.4699774266366075E-3</v>
      </c>
      <c r="Q810" s="2">
        <v>841</v>
      </c>
      <c r="R810" s="12">
        <v>835.00819999999999</v>
      </c>
      <c r="S810" s="7">
        <f t="shared" si="51"/>
        <v>7.1246135552913339E-3</v>
      </c>
    </row>
    <row r="811" spans="1:19">
      <c r="A811">
        <v>808</v>
      </c>
      <c r="B811" s="2">
        <v>953</v>
      </c>
      <c r="C811" s="12">
        <v>955.96220000000005</v>
      </c>
      <c r="D811" s="7">
        <f t="shared" si="48"/>
        <v>3.1082896117524163E-3</v>
      </c>
      <c r="E811" s="2">
        <v>917</v>
      </c>
      <c r="F811" s="12">
        <v>921.60149999999999</v>
      </c>
      <c r="G811" s="7">
        <f t="shared" si="49"/>
        <v>5.0179934569247403E-3</v>
      </c>
      <c r="H811" s="2">
        <v>950</v>
      </c>
      <c r="I811" s="3" t="s">
        <v>1616</v>
      </c>
      <c r="K811" s="2">
        <v>920</v>
      </c>
      <c r="L811" s="3" t="s">
        <v>1617</v>
      </c>
      <c r="N811" s="2">
        <v>884</v>
      </c>
      <c r="O811" s="12">
        <v>886.19960000000003</v>
      </c>
      <c r="P811" s="7">
        <f t="shared" si="50"/>
        <v>2.4882352941176834E-3</v>
      </c>
      <c r="Q811" s="2">
        <v>842</v>
      </c>
      <c r="R811" s="12">
        <v>836.45232999999996</v>
      </c>
      <c r="S811" s="7">
        <f t="shared" si="51"/>
        <v>6.5886817102138234E-3</v>
      </c>
    </row>
    <row r="812" spans="1:19">
      <c r="A812">
        <v>809</v>
      </c>
      <c r="B812" s="2">
        <v>953</v>
      </c>
      <c r="C812" s="12">
        <v>956.67816000000005</v>
      </c>
      <c r="D812" s="7">
        <f t="shared" si="48"/>
        <v>3.859559286463849E-3</v>
      </c>
      <c r="E812" s="2">
        <v>919</v>
      </c>
      <c r="F812" s="12">
        <v>922.81970000000001</v>
      </c>
      <c r="G812" s="7">
        <f t="shared" si="49"/>
        <v>4.1563656147987071E-3</v>
      </c>
      <c r="H812" s="2">
        <v>951</v>
      </c>
      <c r="I812" s="3" t="s">
        <v>1618</v>
      </c>
      <c r="K812" s="2">
        <v>920</v>
      </c>
      <c r="L812" s="3" t="s">
        <v>1619</v>
      </c>
      <c r="N812" s="2">
        <v>886</v>
      </c>
      <c r="O812" s="12">
        <v>887.39635999999996</v>
      </c>
      <c r="P812" s="7">
        <f t="shared" si="50"/>
        <v>1.5760270880360709E-3</v>
      </c>
      <c r="Q812" s="2">
        <v>843</v>
      </c>
      <c r="R812" s="12">
        <v>836.38729999999998</v>
      </c>
      <c r="S812" s="7">
        <f t="shared" si="51"/>
        <v>7.8442467378410652E-3</v>
      </c>
    </row>
    <row r="813" spans="1:19">
      <c r="A813">
        <v>810</v>
      </c>
      <c r="B813" s="2">
        <v>952</v>
      </c>
      <c r="C813" s="12">
        <v>956.11879999999996</v>
      </c>
      <c r="D813" s="7">
        <f t="shared" si="48"/>
        <v>4.3264705882352572E-3</v>
      </c>
      <c r="E813" s="2">
        <v>920</v>
      </c>
      <c r="F813" s="12">
        <v>921.92049999999995</v>
      </c>
      <c r="G813" s="7">
        <f t="shared" si="49"/>
        <v>2.0874999999999427E-3</v>
      </c>
      <c r="H813" s="2">
        <v>957</v>
      </c>
      <c r="I813" s="3" t="s">
        <v>1620</v>
      </c>
      <c r="K813" s="2">
        <v>920</v>
      </c>
      <c r="L813" s="3" t="s">
        <v>1621</v>
      </c>
      <c r="N813" s="2">
        <v>888</v>
      </c>
      <c r="O813" s="12">
        <v>886.74383999999998</v>
      </c>
      <c r="P813" s="7">
        <f t="shared" si="50"/>
        <v>1.41459459459462E-3</v>
      </c>
      <c r="Q813" s="2">
        <v>842</v>
      </c>
      <c r="R813" s="12">
        <v>837.15436</v>
      </c>
      <c r="S813" s="7">
        <f t="shared" si="51"/>
        <v>5.7549168646080793E-3</v>
      </c>
    </row>
    <row r="814" spans="1:19">
      <c r="A814">
        <v>811</v>
      </c>
      <c r="B814" s="2">
        <v>955</v>
      </c>
      <c r="C814" s="12">
        <v>959.38933999999995</v>
      </c>
      <c r="D814" s="7">
        <f t="shared" si="48"/>
        <v>4.5961675392669609E-3</v>
      </c>
      <c r="E814" s="2">
        <v>923</v>
      </c>
      <c r="F814" s="12">
        <v>925.55280000000005</v>
      </c>
      <c r="G814" s="7">
        <f t="shared" si="49"/>
        <v>2.765763813651189E-3</v>
      </c>
      <c r="H814" s="2">
        <v>956</v>
      </c>
      <c r="I814" s="3" t="s">
        <v>1622</v>
      </c>
      <c r="K814" s="2">
        <v>922</v>
      </c>
      <c r="L814" s="3" t="s">
        <v>1623</v>
      </c>
      <c r="N814" s="2">
        <v>888</v>
      </c>
      <c r="O814" s="12">
        <v>889.72140000000002</v>
      </c>
      <c r="P814" s="7">
        <f t="shared" si="50"/>
        <v>1.9385135135135325E-3</v>
      </c>
      <c r="Q814" s="2">
        <v>845</v>
      </c>
      <c r="R814" s="12">
        <v>839.15062999999998</v>
      </c>
      <c r="S814" s="7">
        <f t="shared" si="51"/>
        <v>6.9223313609467711E-3</v>
      </c>
    </row>
    <row r="815" spans="1:19">
      <c r="A815">
        <v>812</v>
      </c>
      <c r="B815" s="2">
        <v>956</v>
      </c>
      <c r="C815" s="12">
        <v>960.50549999999998</v>
      </c>
      <c r="D815" s="7">
        <f t="shared" si="48"/>
        <v>4.7128661087865939E-3</v>
      </c>
      <c r="E815" s="2">
        <v>924</v>
      </c>
      <c r="F815" s="12">
        <v>926.74347</v>
      </c>
      <c r="G815" s="7">
        <f t="shared" si="49"/>
        <v>2.9691233766233789E-3</v>
      </c>
      <c r="H815" s="2">
        <v>958</v>
      </c>
      <c r="I815" s="3" t="s">
        <v>1624</v>
      </c>
      <c r="K815" s="2">
        <v>922</v>
      </c>
      <c r="L815" s="3" t="s">
        <v>1625</v>
      </c>
      <c r="N815" s="2">
        <v>890</v>
      </c>
      <c r="O815" s="12">
        <v>890.51935000000003</v>
      </c>
      <c r="P815" s="7">
        <f t="shared" si="50"/>
        <v>5.8353932584273181E-4</v>
      </c>
      <c r="Q815" s="2">
        <v>846</v>
      </c>
      <c r="R815" s="12">
        <v>840.34709999999995</v>
      </c>
      <c r="S815" s="7">
        <f t="shared" si="51"/>
        <v>6.6819148936170742E-3</v>
      </c>
    </row>
    <row r="816" spans="1:19">
      <c r="A816">
        <v>813</v>
      </c>
      <c r="B816" s="2">
        <v>955</v>
      </c>
      <c r="C816" s="12">
        <v>962.07169999999996</v>
      </c>
      <c r="D816" s="7">
        <f t="shared" si="48"/>
        <v>7.4049214659685494E-3</v>
      </c>
      <c r="E816" s="2">
        <v>922</v>
      </c>
      <c r="F816" s="12">
        <v>928.16790000000003</v>
      </c>
      <c r="G816" s="7">
        <f t="shared" si="49"/>
        <v>6.6896963123644591E-3</v>
      </c>
      <c r="H816" s="2">
        <v>958</v>
      </c>
      <c r="I816" s="3" t="s">
        <v>1626</v>
      </c>
      <c r="K816" s="2">
        <v>925</v>
      </c>
      <c r="L816" s="3" t="s">
        <v>1627</v>
      </c>
      <c r="N816" s="2">
        <v>889</v>
      </c>
      <c r="O816" s="12">
        <v>891.75616000000002</v>
      </c>
      <c r="P816" s="7">
        <f t="shared" si="50"/>
        <v>3.1002924634420952E-3</v>
      </c>
      <c r="Q816" s="2">
        <v>847</v>
      </c>
      <c r="R816" s="12">
        <v>841.70336999999995</v>
      </c>
      <c r="S816" s="7">
        <f t="shared" si="51"/>
        <v>6.2534002361275681E-3</v>
      </c>
    </row>
    <row r="817" spans="1:19">
      <c r="A817">
        <v>814</v>
      </c>
      <c r="B817" s="2">
        <v>959</v>
      </c>
      <c r="C817" s="12">
        <v>961.01806999999997</v>
      </c>
      <c r="D817" s="7">
        <f t="shared" si="48"/>
        <v>2.1043482794577332E-3</v>
      </c>
      <c r="E817" s="2">
        <v>926</v>
      </c>
      <c r="F817" s="12">
        <v>927.43650000000002</v>
      </c>
      <c r="G817" s="7">
        <f t="shared" si="49"/>
        <v>1.5512958963283194E-3</v>
      </c>
      <c r="H817" s="2">
        <v>958</v>
      </c>
      <c r="I817" s="3" t="s">
        <v>1628</v>
      </c>
      <c r="K817" s="2">
        <v>923</v>
      </c>
      <c r="L817" s="3" t="s">
        <v>1629</v>
      </c>
      <c r="N817" s="2">
        <v>891</v>
      </c>
      <c r="O817" s="12">
        <v>891.32806000000005</v>
      </c>
      <c r="P817" s="7">
        <f t="shared" si="50"/>
        <v>3.6819304152643144E-4</v>
      </c>
      <c r="Q817" s="2">
        <v>847</v>
      </c>
      <c r="R817" s="12">
        <v>840.75530000000003</v>
      </c>
      <c r="S817" s="7">
        <f t="shared" si="51"/>
        <v>7.3727272727272331E-3</v>
      </c>
    </row>
    <row r="818" spans="1:19">
      <c r="A818">
        <v>815</v>
      </c>
      <c r="B818" s="2">
        <v>958</v>
      </c>
      <c r="C818" s="12">
        <v>961.90509999999995</v>
      </c>
      <c r="D818" s="7">
        <f t="shared" si="48"/>
        <v>4.0763048016700916E-3</v>
      </c>
      <c r="E818" s="2">
        <v>923</v>
      </c>
      <c r="F818" s="12">
        <v>929.09680000000003</v>
      </c>
      <c r="G818" s="7">
        <f t="shared" si="49"/>
        <v>6.6054171180932068E-3</v>
      </c>
      <c r="H818" s="2">
        <v>960</v>
      </c>
      <c r="I818" s="3" t="s">
        <v>1630</v>
      </c>
      <c r="K818" s="2">
        <v>926</v>
      </c>
      <c r="L818" s="3" t="s">
        <v>1631</v>
      </c>
      <c r="N818" s="2">
        <v>891</v>
      </c>
      <c r="O818" s="12">
        <v>892.43600000000004</v>
      </c>
      <c r="P818" s="7">
        <f t="shared" si="50"/>
        <v>1.6116722783389849E-3</v>
      </c>
      <c r="Q818" s="2">
        <v>849</v>
      </c>
      <c r="R818" s="12">
        <v>842.28009999999995</v>
      </c>
      <c r="S818" s="7">
        <f t="shared" si="51"/>
        <v>7.9150765606596611E-3</v>
      </c>
    </row>
    <row r="819" spans="1:19">
      <c r="A819">
        <v>816</v>
      </c>
      <c r="B819" s="2">
        <v>960</v>
      </c>
      <c r="C819" s="12">
        <v>961.80780000000004</v>
      </c>
      <c r="D819" s="7">
        <f t="shared" si="48"/>
        <v>1.8831250000000447E-3</v>
      </c>
      <c r="E819" s="2">
        <v>926</v>
      </c>
      <c r="F819" s="12">
        <v>928.63940000000002</v>
      </c>
      <c r="G819" s="7">
        <f t="shared" si="49"/>
        <v>2.8503239740820985E-3</v>
      </c>
      <c r="H819" s="2">
        <v>958</v>
      </c>
      <c r="I819" s="3" t="s">
        <v>1632</v>
      </c>
      <c r="K819" s="2">
        <v>928</v>
      </c>
      <c r="L819" s="3" t="s">
        <v>1633</v>
      </c>
      <c r="N819" s="2">
        <v>893</v>
      </c>
      <c r="O819" s="12">
        <v>892.59607000000005</v>
      </c>
      <c r="P819" s="7">
        <f t="shared" si="50"/>
        <v>4.5232922732356743E-4</v>
      </c>
      <c r="Q819" s="2">
        <v>851</v>
      </c>
      <c r="R819" s="12">
        <v>842.20636000000002</v>
      </c>
      <c r="S819" s="7">
        <f t="shared" si="51"/>
        <v>1.0333301997649803E-2</v>
      </c>
    </row>
    <row r="820" spans="1:19">
      <c r="A820">
        <v>817</v>
      </c>
      <c r="B820" s="2">
        <v>959</v>
      </c>
      <c r="C820" s="12">
        <v>962.69446000000005</v>
      </c>
      <c r="D820" s="7">
        <f t="shared" si="48"/>
        <v>3.8524087591241389E-3</v>
      </c>
      <c r="E820" s="2">
        <v>927</v>
      </c>
      <c r="F820" s="12">
        <v>930.77279999999996</v>
      </c>
      <c r="G820" s="7">
        <f t="shared" si="49"/>
        <v>4.0699029126213173E-3</v>
      </c>
      <c r="H820" s="2">
        <v>964</v>
      </c>
      <c r="I820" s="3" t="s">
        <v>1634</v>
      </c>
      <c r="K820" s="2">
        <v>926</v>
      </c>
      <c r="L820" s="3" t="s">
        <v>1635</v>
      </c>
      <c r="N820" s="2">
        <v>893</v>
      </c>
      <c r="O820" s="12">
        <v>893.30070000000001</v>
      </c>
      <c r="P820" s="7">
        <f t="shared" si="50"/>
        <v>3.3673012318029808E-4</v>
      </c>
      <c r="Q820" s="2">
        <v>849</v>
      </c>
      <c r="R820" s="12">
        <v>842.53300000000002</v>
      </c>
      <c r="S820" s="7">
        <f t="shared" si="51"/>
        <v>7.6171967020023379E-3</v>
      </c>
    </row>
    <row r="821" spans="1:19">
      <c r="A821">
        <v>818</v>
      </c>
      <c r="B821" s="2">
        <v>961</v>
      </c>
      <c r="C821" s="12">
        <v>965.5797</v>
      </c>
      <c r="D821" s="7">
        <f t="shared" si="48"/>
        <v>4.7655567117585876E-3</v>
      </c>
      <c r="E821" s="2">
        <v>928</v>
      </c>
      <c r="F821" s="12">
        <v>931.64813000000004</v>
      </c>
      <c r="G821" s="7">
        <f t="shared" si="49"/>
        <v>3.9311745689655578E-3</v>
      </c>
      <c r="H821" s="2">
        <v>960</v>
      </c>
      <c r="I821" s="3" t="s">
        <v>1636</v>
      </c>
      <c r="K821" s="2">
        <v>929</v>
      </c>
      <c r="L821" s="3" t="s">
        <v>1637</v>
      </c>
      <c r="N821" s="2">
        <v>894</v>
      </c>
      <c r="O821" s="12">
        <v>895.03049999999996</v>
      </c>
      <c r="P821" s="7">
        <f t="shared" si="50"/>
        <v>1.1526845637583455E-3</v>
      </c>
      <c r="Q821" s="2">
        <v>849</v>
      </c>
      <c r="R821" s="12">
        <v>845.15179999999998</v>
      </c>
      <c r="S821" s="7">
        <f t="shared" si="51"/>
        <v>4.5326266195524377E-3</v>
      </c>
    </row>
    <row r="822" spans="1:19">
      <c r="A822">
        <v>819</v>
      </c>
      <c r="B822" s="2">
        <v>962</v>
      </c>
      <c r="C822" s="12">
        <v>966.85266000000001</v>
      </c>
      <c r="D822" s="7">
        <f t="shared" si="48"/>
        <v>5.0443451143451293E-3</v>
      </c>
      <c r="E822" s="2">
        <v>930</v>
      </c>
      <c r="F822" s="12">
        <v>932.62285999999995</v>
      </c>
      <c r="G822" s="7">
        <f t="shared" si="49"/>
        <v>2.8202795698924151E-3</v>
      </c>
      <c r="H822" s="2">
        <v>962</v>
      </c>
      <c r="I822" s="3" t="s">
        <v>1638</v>
      </c>
      <c r="K822" s="2">
        <v>930</v>
      </c>
      <c r="L822" s="3" t="s">
        <v>1639</v>
      </c>
      <c r="N822" s="2">
        <v>896</v>
      </c>
      <c r="O822" s="12">
        <v>895.98900000000003</v>
      </c>
      <c r="P822" s="7">
        <f t="shared" si="50"/>
        <v>1.2276785714249172E-5</v>
      </c>
      <c r="Q822" s="2">
        <v>852</v>
      </c>
      <c r="R822" s="12">
        <v>846.34550000000002</v>
      </c>
      <c r="S822" s="7">
        <f t="shared" si="51"/>
        <v>6.6367370892018596E-3</v>
      </c>
    </row>
    <row r="823" spans="1:19">
      <c r="A823">
        <v>820</v>
      </c>
      <c r="B823" s="2">
        <v>964</v>
      </c>
      <c r="C823" s="12">
        <v>967.89840000000004</v>
      </c>
      <c r="D823" s="7">
        <f t="shared" si="48"/>
        <v>4.0439834024896659E-3</v>
      </c>
      <c r="E823" s="2">
        <v>931</v>
      </c>
      <c r="F823" s="12">
        <v>933.7636</v>
      </c>
      <c r="G823" s="7">
        <f t="shared" si="49"/>
        <v>2.9684210526315755E-3</v>
      </c>
      <c r="H823" s="2">
        <v>964</v>
      </c>
      <c r="I823" s="3" t="s">
        <v>1640</v>
      </c>
      <c r="K823" s="2">
        <v>932</v>
      </c>
      <c r="L823" s="3" t="s">
        <v>1641</v>
      </c>
      <c r="N823" s="2">
        <v>896</v>
      </c>
      <c r="O823" s="12">
        <v>896.66020000000003</v>
      </c>
      <c r="P823" s="7">
        <f t="shared" si="50"/>
        <v>7.3683035714289247E-4</v>
      </c>
      <c r="Q823" s="2">
        <v>852</v>
      </c>
      <c r="R823" s="12">
        <v>846.65656000000001</v>
      </c>
      <c r="S823" s="7">
        <f t="shared" si="51"/>
        <v>6.2716431924882479E-3</v>
      </c>
    </row>
    <row r="824" spans="1:19">
      <c r="A824">
        <v>821</v>
      </c>
      <c r="B824" s="2">
        <v>966</v>
      </c>
      <c r="C824" s="12">
        <v>970.84826999999996</v>
      </c>
      <c r="D824" s="7">
        <f t="shared" si="48"/>
        <v>5.0189130434782165E-3</v>
      </c>
      <c r="E824" s="2">
        <v>932</v>
      </c>
      <c r="F824" s="12">
        <v>935.78240000000005</v>
      </c>
      <c r="G824" s="7">
        <f t="shared" si="49"/>
        <v>4.0583690987125026E-3</v>
      </c>
      <c r="H824" s="2">
        <v>966</v>
      </c>
      <c r="I824" s="3" t="s">
        <v>1642</v>
      </c>
      <c r="K824" s="2">
        <v>933</v>
      </c>
      <c r="L824" s="3" t="s">
        <v>1643</v>
      </c>
      <c r="N824" s="2">
        <v>897</v>
      </c>
      <c r="O824" s="12">
        <v>899.61</v>
      </c>
      <c r="P824" s="7">
        <f t="shared" si="50"/>
        <v>2.9096989966555338E-3</v>
      </c>
      <c r="Q824" s="2">
        <v>853</v>
      </c>
      <c r="R824" s="12">
        <v>849.71040000000005</v>
      </c>
      <c r="S824" s="7">
        <f t="shared" si="51"/>
        <v>3.8565064478311259E-3</v>
      </c>
    </row>
    <row r="825" spans="1:19">
      <c r="A825">
        <v>822</v>
      </c>
      <c r="B825" s="2">
        <v>966</v>
      </c>
      <c r="C825" s="12">
        <v>971.10339999999997</v>
      </c>
      <c r="D825" s="7">
        <f t="shared" si="48"/>
        <v>5.283022774327086E-3</v>
      </c>
      <c r="E825" s="2">
        <v>932</v>
      </c>
      <c r="F825" s="12">
        <v>936.6277</v>
      </c>
      <c r="G825" s="7">
        <f t="shared" si="49"/>
        <v>4.9653433476394898E-3</v>
      </c>
      <c r="H825" s="2">
        <v>966</v>
      </c>
      <c r="I825" s="3" t="s">
        <v>1644</v>
      </c>
      <c r="K825" s="2">
        <v>933</v>
      </c>
      <c r="L825" s="3" t="s">
        <v>1645</v>
      </c>
      <c r="N825" s="2">
        <v>896</v>
      </c>
      <c r="O825" s="12">
        <v>898.62519999999995</v>
      </c>
      <c r="P825" s="7">
        <f t="shared" si="50"/>
        <v>2.9299107142856584E-3</v>
      </c>
      <c r="Q825" s="2">
        <v>855</v>
      </c>
      <c r="R825" s="12">
        <v>849.01575000000003</v>
      </c>
      <c r="S825" s="7">
        <f t="shared" si="51"/>
        <v>6.9991228070175144E-3</v>
      </c>
    </row>
    <row r="826" spans="1:19">
      <c r="A826">
        <v>823</v>
      </c>
      <c r="B826" s="2">
        <v>967</v>
      </c>
      <c r="C826" s="12">
        <v>968.2912</v>
      </c>
      <c r="D826" s="7">
        <f t="shared" si="48"/>
        <v>1.3352637021716684E-3</v>
      </c>
      <c r="E826" s="2">
        <v>934</v>
      </c>
      <c r="F826" s="12">
        <v>936.16674999999998</v>
      </c>
      <c r="G826" s="7">
        <f t="shared" si="49"/>
        <v>2.3198608137044744E-3</v>
      </c>
      <c r="H826" s="2">
        <v>968</v>
      </c>
      <c r="I826" s="3" t="s">
        <v>1646</v>
      </c>
      <c r="K826" s="2">
        <v>934</v>
      </c>
      <c r="L826" s="3" t="s">
        <v>1647</v>
      </c>
      <c r="N826" s="2">
        <v>899</v>
      </c>
      <c r="O826" s="12">
        <v>897.37369999999999</v>
      </c>
      <c r="P826" s="7">
        <f t="shared" si="50"/>
        <v>1.8090100111234869E-3</v>
      </c>
      <c r="Q826" s="2">
        <v>857</v>
      </c>
      <c r="R826" s="12">
        <v>846.57525999999996</v>
      </c>
      <c r="S826" s="7">
        <f t="shared" si="51"/>
        <v>1.2164224037339607E-2</v>
      </c>
    </row>
    <row r="827" spans="1:19">
      <c r="A827">
        <v>824</v>
      </c>
      <c r="B827" s="2">
        <v>967</v>
      </c>
      <c r="C827" s="12">
        <v>975.85410000000002</v>
      </c>
      <c r="D827" s="7">
        <f t="shared" si="48"/>
        <v>9.1562564632885392E-3</v>
      </c>
      <c r="E827" s="2">
        <v>934</v>
      </c>
      <c r="F827" s="12">
        <v>941.32029999999997</v>
      </c>
      <c r="G827" s="7">
        <f t="shared" si="49"/>
        <v>7.8375802997858405E-3</v>
      </c>
      <c r="H827" s="2">
        <v>966</v>
      </c>
      <c r="I827" s="3" t="s">
        <v>1648</v>
      </c>
      <c r="K827" s="2">
        <v>934</v>
      </c>
      <c r="L827" s="3" t="s">
        <v>1649</v>
      </c>
      <c r="N827" s="2">
        <v>897</v>
      </c>
      <c r="O827" s="12">
        <v>902.27319999999997</v>
      </c>
      <c r="P827" s="7">
        <f t="shared" si="50"/>
        <v>5.8787068004459023E-3</v>
      </c>
      <c r="Q827" s="2">
        <v>853</v>
      </c>
      <c r="R827" s="12">
        <v>852.43384000000003</v>
      </c>
      <c r="S827" s="7">
        <f t="shared" si="51"/>
        <v>6.637280187572896E-4</v>
      </c>
    </row>
    <row r="828" spans="1:19">
      <c r="A828">
        <v>825</v>
      </c>
      <c r="B828" s="2">
        <v>968</v>
      </c>
      <c r="C828" s="12">
        <v>975.46245999999996</v>
      </c>
      <c r="D828" s="7">
        <f t="shared" si="48"/>
        <v>7.7091528925619466E-3</v>
      </c>
      <c r="E828" s="2">
        <v>935</v>
      </c>
      <c r="F828" s="12">
        <v>940.06524999999999</v>
      </c>
      <c r="G828" s="7">
        <f t="shared" si="49"/>
        <v>5.4173796791443761E-3</v>
      </c>
      <c r="H828" s="2">
        <v>967</v>
      </c>
      <c r="I828" s="3" t="s">
        <v>1650</v>
      </c>
      <c r="K828" s="2">
        <v>934</v>
      </c>
      <c r="L828" s="3" t="s">
        <v>1651</v>
      </c>
      <c r="N828" s="2">
        <v>898</v>
      </c>
      <c r="O828" s="12">
        <v>902.05949999999996</v>
      </c>
      <c r="P828" s="7">
        <f t="shared" si="50"/>
        <v>4.5206013363028475E-3</v>
      </c>
      <c r="Q828" s="2">
        <v>855</v>
      </c>
      <c r="R828" s="12">
        <v>852.66345000000001</v>
      </c>
      <c r="S828" s="7">
        <f t="shared" si="51"/>
        <v>2.732807017543846E-3</v>
      </c>
    </row>
    <row r="829" spans="1:19">
      <c r="A829">
        <v>826</v>
      </c>
      <c r="B829" s="2">
        <v>968</v>
      </c>
      <c r="C829" s="12">
        <v>975.29539999999997</v>
      </c>
      <c r="D829" s="7">
        <f t="shared" si="48"/>
        <v>7.536570247933856E-3</v>
      </c>
      <c r="E829" s="2">
        <v>936</v>
      </c>
      <c r="F829" s="12">
        <v>940.96180000000004</v>
      </c>
      <c r="G829" s="7">
        <f t="shared" si="49"/>
        <v>5.3010683760684177E-3</v>
      </c>
      <c r="H829" s="2">
        <v>970</v>
      </c>
      <c r="I829" s="3" t="s">
        <v>1652</v>
      </c>
      <c r="K829" s="2">
        <v>935</v>
      </c>
      <c r="L829" s="3" t="s">
        <v>1653</v>
      </c>
      <c r="N829" s="2">
        <v>902</v>
      </c>
      <c r="O829" s="12">
        <v>902.82920000000001</v>
      </c>
      <c r="P829" s="7">
        <f t="shared" si="50"/>
        <v>9.1929046563194502E-4</v>
      </c>
      <c r="Q829" s="2">
        <v>855</v>
      </c>
      <c r="R829" s="12">
        <v>852.96789999999999</v>
      </c>
      <c r="S829" s="7">
        <f t="shared" si="51"/>
        <v>2.376725146198847E-3</v>
      </c>
    </row>
    <row r="830" spans="1:19">
      <c r="A830">
        <v>827</v>
      </c>
      <c r="B830" s="2">
        <v>970</v>
      </c>
      <c r="C830" s="12">
        <v>972.73413000000005</v>
      </c>
      <c r="D830" s="7">
        <f t="shared" si="48"/>
        <v>2.8186907216495361E-3</v>
      </c>
      <c r="E830" s="2">
        <v>936</v>
      </c>
      <c r="F830" s="12">
        <v>938.85149999999999</v>
      </c>
      <c r="G830" s="7">
        <f t="shared" si="49"/>
        <v>3.0464743589743454E-3</v>
      </c>
      <c r="H830" s="2">
        <v>973</v>
      </c>
      <c r="I830" s="3" t="s">
        <v>1654</v>
      </c>
      <c r="K830" s="2">
        <v>937</v>
      </c>
      <c r="L830" s="3" t="s">
        <v>1655</v>
      </c>
      <c r="N830" s="2">
        <v>898</v>
      </c>
      <c r="O830" s="12">
        <v>902.50720000000001</v>
      </c>
      <c r="P830" s="7">
        <f t="shared" si="50"/>
        <v>5.0191536748329752E-3</v>
      </c>
      <c r="Q830" s="2">
        <v>860</v>
      </c>
      <c r="R830" s="12">
        <v>851.60144000000003</v>
      </c>
      <c r="S830" s="7">
        <f t="shared" si="51"/>
        <v>9.7657674418604352E-3</v>
      </c>
    </row>
    <row r="831" spans="1:19">
      <c r="A831">
        <v>828</v>
      </c>
      <c r="B831" s="2">
        <v>969</v>
      </c>
      <c r="C831" s="12">
        <v>977.41363999999999</v>
      </c>
      <c r="D831" s="7">
        <f t="shared" si="48"/>
        <v>8.6828070175438456E-3</v>
      </c>
      <c r="E831" s="2">
        <v>937</v>
      </c>
      <c r="F831" s="12">
        <v>943.87469999999996</v>
      </c>
      <c r="G831" s="7">
        <f t="shared" si="49"/>
        <v>7.3369263607256791E-3</v>
      </c>
      <c r="H831" s="2">
        <v>974</v>
      </c>
      <c r="I831" s="3" t="s">
        <v>1656</v>
      </c>
      <c r="K831" s="2">
        <v>938</v>
      </c>
      <c r="L831" s="3" t="s">
        <v>1657</v>
      </c>
      <c r="N831" s="2">
        <v>902</v>
      </c>
      <c r="O831" s="12">
        <v>905.88729999999998</v>
      </c>
      <c r="P831" s="7">
        <f t="shared" si="50"/>
        <v>4.3096452328159444E-3</v>
      </c>
      <c r="Q831" s="2">
        <v>861</v>
      </c>
      <c r="R831" s="12">
        <v>855.32650000000001</v>
      </c>
      <c r="S831" s="7">
        <f t="shared" si="51"/>
        <v>6.5894308943089319E-3</v>
      </c>
    </row>
    <row r="832" spans="1:19">
      <c r="A832">
        <v>829</v>
      </c>
      <c r="B832" s="2">
        <v>973</v>
      </c>
      <c r="C832" s="12">
        <v>979.00250000000005</v>
      </c>
      <c r="D832" s="7">
        <f t="shared" si="48"/>
        <v>6.1690647482014948E-3</v>
      </c>
      <c r="E832" s="2">
        <v>940</v>
      </c>
      <c r="F832" s="12">
        <v>946.6549</v>
      </c>
      <c r="G832" s="7">
        <f t="shared" si="49"/>
        <v>7.0796808510638276E-3</v>
      </c>
      <c r="H832" s="2">
        <v>972</v>
      </c>
      <c r="I832" s="3" t="s">
        <v>1658</v>
      </c>
      <c r="K832" s="2">
        <v>940</v>
      </c>
      <c r="L832" s="3" t="s">
        <v>1659</v>
      </c>
      <c r="N832" s="2">
        <v>903</v>
      </c>
      <c r="O832" s="12">
        <v>907.02155000000005</v>
      </c>
      <c r="P832" s="7">
        <f t="shared" si="50"/>
        <v>4.4535437430786792E-3</v>
      </c>
      <c r="Q832" s="2">
        <v>858</v>
      </c>
      <c r="R832" s="12">
        <v>855.61969999999997</v>
      </c>
      <c r="S832" s="7">
        <f t="shared" si="51"/>
        <v>2.7742424242424638E-3</v>
      </c>
    </row>
    <row r="833" spans="1:19">
      <c r="A833">
        <v>830</v>
      </c>
      <c r="B833" s="2">
        <v>974</v>
      </c>
      <c r="C833" s="12">
        <v>980.29755</v>
      </c>
      <c r="D833" s="7">
        <f t="shared" si="48"/>
        <v>6.4656570841889124E-3</v>
      </c>
      <c r="E833" s="2">
        <v>940</v>
      </c>
      <c r="F833" s="12">
        <v>946.34529999999995</v>
      </c>
      <c r="G833" s="7">
        <f t="shared" si="49"/>
        <v>6.7503191489361189E-3</v>
      </c>
      <c r="H833" s="2">
        <v>973</v>
      </c>
      <c r="I833" s="3" t="s">
        <v>1660</v>
      </c>
      <c r="K833" s="2">
        <v>940</v>
      </c>
      <c r="L833" s="3" t="s">
        <v>1661</v>
      </c>
      <c r="N833" s="2">
        <v>903</v>
      </c>
      <c r="O833" s="12">
        <v>907.52679999999998</v>
      </c>
      <c r="P833" s="7">
        <f t="shared" si="50"/>
        <v>5.0130675526024147E-3</v>
      </c>
      <c r="Q833" s="2">
        <v>859</v>
      </c>
      <c r="R833" s="12">
        <v>856.42930000000001</v>
      </c>
      <c r="S833" s="7">
        <f t="shared" si="51"/>
        <v>2.9926658905704167E-3</v>
      </c>
    </row>
    <row r="834" spans="1:19">
      <c r="A834">
        <v>831</v>
      </c>
      <c r="B834" s="2">
        <v>973</v>
      </c>
      <c r="C834" s="12">
        <v>980.75379999999996</v>
      </c>
      <c r="D834" s="7">
        <f t="shared" si="48"/>
        <v>7.9689619732784753E-3</v>
      </c>
      <c r="E834" s="2">
        <v>940</v>
      </c>
      <c r="F834" s="12">
        <v>947.17229999999995</v>
      </c>
      <c r="G834" s="7">
        <f t="shared" si="49"/>
        <v>7.6301063829786707E-3</v>
      </c>
      <c r="H834" s="2">
        <v>977</v>
      </c>
      <c r="I834" s="3" t="s">
        <v>1662</v>
      </c>
      <c r="K834" s="2">
        <v>942</v>
      </c>
      <c r="L834" s="3" t="s">
        <v>1663</v>
      </c>
      <c r="N834" s="2">
        <v>903</v>
      </c>
      <c r="O834" s="12">
        <v>907.11455999999998</v>
      </c>
      <c r="P834" s="7">
        <f t="shared" si="50"/>
        <v>4.5565448504983203E-3</v>
      </c>
      <c r="Q834" s="2">
        <v>859</v>
      </c>
      <c r="R834" s="12">
        <v>856.89390000000003</v>
      </c>
      <c r="S834" s="7">
        <f t="shared" si="51"/>
        <v>2.4518044237485091E-3</v>
      </c>
    </row>
    <row r="835" spans="1:19">
      <c r="A835">
        <v>832</v>
      </c>
      <c r="B835" s="2">
        <v>976</v>
      </c>
      <c r="C835" s="12">
        <v>980.86509999999998</v>
      </c>
      <c r="D835" s="7">
        <f t="shared" si="48"/>
        <v>4.9847336065573606E-3</v>
      </c>
      <c r="E835" s="2">
        <v>942</v>
      </c>
      <c r="F835" s="12">
        <v>949.15930000000003</v>
      </c>
      <c r="G835" s="7">
        <f t="shared" si="49"/>
        <v>7.6001061571125588E-3</v>
      </c>
      <c r="H835" s="2">
        <v>975</v>
      </c>
      <c r="I835" s="3" t="s">
        <v>1664</v>
      </c>
      <c r="K835" s="2">
        <v>943</v>
      </c>
      <c r="L835" s="3" t="s">
        <v>1665</v>
      </c>
      <c r="N835" s="2">
        <v>905</v>
      </c>
      <c r="O835" s="12">
        <v>909.00183000000004</v>
      </c>
      <c r="P835" s="7">
        <f t="shared" si="50"/>
        <v>4.4219116022099899E-3</v>
      </c>
      <c r="Q835" s="2">
        <v>861</v>
      </c>
      <c r="R835" s="12">
        <v>857.98069999999996</v>
      </c>
      <c r="S835" s="7">
        <f t="shared" si="51"/>
        <v>3.5067363530778676E-3</v>
      </c>
    </row>
    <row r="836" spans="1:19">
      <c r="A836">
        <v>833</v>
      </c>
      <c r="B836" s="2">
        <v>977</v>
      </c>
      <c r="C836" s="12">
        <v>984.04534999999998</v>
      </c>
      <c r="D836" s="7">
        <f t="shared" si="48"/>
        <v>7.2112077789150304E-3</v>
      </c>
      <c r="E836" s="2">
        <v>943</v>
      </c>
      <c r="F836" s="12">
        <v>950.423</v>
      </c>
      <c r="G836" s="7">
        <f t="shared" si="49"/>
        <v>7.8716861081654307E-3</v>
      </c>
      <c r="H836" s="2">
        <v>977</v>
      </c>
      <c r="I836" s="3" t="s">
        <v>1666</v>
      </c>
      <c r="K836" s="2">
        <v>945</v>
      </c>
      <c r="L836" s="3" t="s">
        <v>1667</v>
      </c>
      <c r="N836" s="2">
        <v>907</v>
      </c>
      <c r="O836" s="12">
        <v>910.64250000000004</v>
      </c>
      <c r="P836" s="7">
        <f t="shared" si="50"/>
        <v>4.0159867695700562E-3</v>
      </c>
      <c r="Q836" s="2">
        <v>864</v>
      </c>
      <c r="R836" s="12">
        <v>859.94146999999998</v>
      </c>
      <c r="S836" s="7">
        <f t="shared" si="51"/>
        <v>4.6973726851852072E-3</v>
      </c>
    </row>
    <row r="837" spans="1:19">
      <c r="A837">
        <v>834</v>
      </c>
      <c r="B837" s="2">
        <v>978</v>
      </c>
      <c r="C837" s="12">
        <v>984.91750000000002</v>
      </c>
      <c r="D837" s="7">
        <f t="shared" ref="D837:D900" si="52">ABS(B837-C837)/B837</f>
        <v>7.0731083844580963E-3</v>
      </c>
      <c r="E837" s="2">
        <v>944</v>
      </c>
      <c r="F837" s="12">
        <v>951.81399999999996</v>
      </c>
      <c r="G837" s="7">
        <f t="shared" ref="G837:G900" si="53">ABS(E837-F837)/E837</f>
        <v>8.2775423728813184E-3</v>
      </c>
      <c r="H837" s="2">
        <v>977</v>
      </c>
      <c r="I837" s="3" t="s">
        <v>1668</v>
      </c>
      <c r="K837" s="2">
        <v>945</v>
      </c>
      <c r="L837" s="3" t="s">
        <v>1669</v>
      </c>
      <c r="N837" s="2">
        <v>907</v>
      </c>
      <c r="O837" s="12">
        <v>911.62609999999995</v>
      </c>
      <c r="P837" s="7">
        <f t="shared" ref="P837:P900" si="54">ABS(N837-O837)/N837</f>
        <v>5.1004410143329123E-3</v>
      </c>
      <c r="Q837" s="2">
        <v>863</v>
      </c>
      <c r="R837" s="12">
        <v>861.28089999999997</v>
      </c>
      <c r="S837" s="7">
        <f t="shared" ref="S837:S900" si="55">ABS(Q837-R837)/Q837</f>
        <v>1.9920046349942364E-3</v>
      </c>
    </row>
    <row r="838" spans="1:19">
      <c r="A838">
        <v>835</v>
      </c>
      <c r="B838" s="2">
        <v>979</v>
      </c>
      <c r="C838" s="12">
        <v>983.97900000000004</v>
      </c>
      <c r="D838" s="7">
        <f t="shared" si="52"/>
        <v>5.08580183861087E-3</v>
      </c>
      <c r="E838" s="2">
        <v>947</v>
      </c>
      <c r="F838" s="12">
        <v>949.99080000000004</v>
      </c>
      <c r="G838" s="7">
        <f t="shared" si="53"/>
        <v>3.1581837381204178E-3</v>
      </c>
      <c r="H838" s="2">
        <v>979</v>
      </c>
      <c r="I838" s="3" t="s">
        <v>1670</v>
      </c>
      <c r="K838" s="2">
        <v>946</v>
      </c>
      <c r="L838" s="3" t="s">
        <v>1671</v>
      </c>
      <c r="N838" s="2">
        <v>908</v>
      </c>
      <c r="O838" s="12">
        <v>909.71379999999999</v>
      </c>
      <c r="P838" s="7">
        <f t="shared" si="54"/>
        <v>1.887444933920696E-3</v>
      </c>
      <c r="Q838" s="2">
        <v>864</v>
      </c>
      <c r="R838" s="12">
        <v>860.02980000000002</v>
      </c>
      <c r="S838" s="7">
        <f t="shared" si="55"/>
        <v>4.5951388888888622E-3</v>
      </c>
    </row>
    <row r="839" spans="1:19">
      <c r="A839">
        <v>836</v>
      </c>
      <c r="B839" s="2">
        <v>978</v>
      </c>
      <c r="C839" s="12">
        <v>984.19006000000002</v>
      </c>
      <c r="D839" s="7">
        <f t="shared" si="52"/>
        <v>6.3293047034765001E-3</v>
      </c>
      <c r="E839" s="2">
        <v>944</v>
      </c>
      <c r="F839" s="12">
        <v>950.69709999999998</v>
      </c>
      <c r="G839" s="7">
        <f t="shared" si="53"/>
        <v>7.0943855932203157E-3</v>
      </c>
      <c r="H839" s="2">
        <v>979</v>
      </c>
      <c r="I839" s="3" t="s">
        <v>1672</v>
      </c>
      <c r="K839" s="2">
        <v>945</v>
      </c>
      <c r="L839" s="3" t="s">
        <v>1673</v>
      </c>
      <c r="N839" s="2">
        <v>907</v>
      </c>
      <c r="O839" s="12">
        <v>910.5643</v>
      </c>
      <c r="P839" s="7">
        <f t="shared" si="54"/>
        <v>3.9297684674751959E-3</v>
      </c>
      <c r="Q839" s="2">
        <v>865</v>
      </c>
      <c r="R839" s="12">
        <v>860.76179999999999</v>
      </c>
      <c r="S839" s="7">
        <f t="shared" si="55"/>
        <v>4.8996531791907589E-3</v>
      </c>
    </row>
    <row r="840" spans="1:19">
      <c r="A840">
        <v>837</v>
      </c>
      <c r="B840" s="2">
        <v>982</v>
      </c>
      <c r="C840" s="12">
        <v>984.92740000000003</v>
      </c>
      <c r="D840" s="7">
        <f t="shared" si="52"/>
        <v>2.9810590631364911E-3</v>
      </c>
      <c r="E840" s="2">
        <v>948</v>
      </c>
      <c r="F840" s="12">
        <v>952.3569</v>
      </c>
      <c r="G840" s="7">
        <f t="shared" si="53"/>
        <v>4.5958860759493627E-3</v>
      </c>
      <c r="H840" s="2">
        <v>982</v>
      </c>
      <c r="I840" s="3" t="s">
        <v>1674</v>
      </c>
      <c r="K840" s="2">
        <v>946</v>
      </c>
      <c r="L840" s="3" t="s">
        <v>1675</v>
      </c>
      <c r="N840" s="2">
        <v>909</v>
      </c>
      <c r="O840" s="12">
        <v>911.75023999999996</v>
      </c>
      <c r="P840" s="7">
        <f t="shared" si="54"/>
        <v>3.0255665566556243E-3</v>
      </c>
      <c r="Q840" s="2">
        <v>868</v>
      </c>
      <c r="R840" s="12">
        <v>861.31889999999999</v>
      </c>
      <c r="S840" s="7">
        <f t="shared" si="55"/>
        <v>7.6971198156682201E-3</v>
      </c>
    </row>
    <row r="841" spans="1:19">
      <c r="A841">
        <v>838</v>
      </c>
      <c r="B841" s="2">
        <v>983</v>
      </c>
      <c r="C841" s="12">
        <v>985.39306999999997</v>
      </c>
      <c r="D841" s="7">
        <f t="shared" si="52"/>
        <v>2.434455747711054E-3</v>
      </c>
      <c r="E841" s="2">
        <v>949</v>
      </c>
      <c r="F841" s="12">
        <v>951.5607</v>
      </c>
      <c r="G841" s="7">
        <f t="shared" si="53"/>
        <v>2.698314014752368E-3</v>
      </c>
      <c r="H841" s="2">
        <v>982</v>
      </c>
      <c r="I841" s="3" t="s">
        <v>1676</v>
      </c>
      <c r="K841" s="2">
        <v>949</v>
      </c>
      <c r="L841" s="3" t="s">
        <v>1677</v>
      </c>
      <c r="N841" s="2">
        <v>911</v>
      </c>
      <c r="O841" s="12">
        <v>912.12854000000004</v>
      </c>
      <c r="P841" s="7">
        <f t="shared" si="54"/>
        <v>1.2387925356751302E-3</v>
      </c>
      <c r="Q841" s="2">
        <v>867</v>
      </c>
      <c r="R841" s="12">
        <v>861.32399999999996</v>
      </c>
      <c r="S841" s="7">
        <f t="shared" si="55"/>
        <v>6.5467128027682179E-3</v>
      </c>
    </row>
    <row r="842" spans="1:19">
      <c r="A842">
        <v>839</v>
      </c>
      <c r="B842" s="2">
        <v>982</v>
      </c>
      <c r="C842" s="12">
        <v>986.35473999999999</v>
      </c>
      <c r="D842" s="7">
        <f t="shared" si="52"/>
        <v>4.4345621181262652E-3</v>
      </c>
      <c r="E842" s="2">
        <v>949</v>
      </c>
      <c r="F842" s="12">
        <v>952.31573000000003</v>
      </c>
      <c r="G842" s="7">
        <f t="shared" si="53"/>
        <v>3.4939199157007698E-3</v>
      </c>
      <c r="H842" s="2">
        <v>983</v>
      </c>
      <c r="I842" s="3" t="s">
        <v>1678</v>
      </c>
      <c r="K842" s="2">
        <v>949</v>
      </c>
      <c r="L842" s="3" t="s">
        <v>1679</v>
      </c>
      <c r="N842" s="2">
        <v>911</v>
      </c>
      <c r="O842" s="12">
        <v>913.46454000000006</v>
      </c>
      <c r="P842" s="7">
        <f t="shared" si="54"/>
        <v>2.7053128430296995E-3</v>
      </c>
      <c r="Q842" s="2">
        <v>867</v>
      </c>
      <c r="R842" s="12">
        <v>862.97050000000002</v>
      </c>
      <c r="S842" s="7">
        <f t="shared" si="55"/>
        <v>4.647635524798137E-3</v>
      </c>
    </row>
    <row r="843" spans="1:19">
      <c r="A843">
        <v>840</v>
      </c>
      <c r="B843" s="2">
        <v>982</v>
      </c>
      <c r="C843" s="12">
        <v>985.72059999999999</v>
      </c>
      <c r="D843" s="7">
        <f t="shared" si="52"/>
        <v>3.788798370672088E-3</v>
      </c>
      <c r="E843" s="2">
        <v>949</v>
      </c>
      <c r="F843" s="12">
        <v>953.24694999999997</v>
      </c>
      <c r="G843" s="7">
        <f t="shared" si="53"/>
        <v>4.4751844046364278E-3</v>
      </c>
      <c r="H843" s="2">
        <v>981</v>
      </c>
      <c r="I843" s="3" t="s">
        <v>1680</v>
      </c>
      <c r="K843" s="2">
        <v>949</v>
      </c>
      <c r="L843" s="3" t="s">
        <v>1681</v>
      </c>
      <c r="N843" s="2">
        <v>910</v>
      </c>
      <c r="O843" s="12">
        <v>913.45370000000003</v>
      </c>
      <c r="P843" s="7">
        <f t="shared" si="54"/>
        <v>3.7952747252747543E-3</v>
      </c>
      <c r="Q843" s="2">
        <v>868</v>
      </c>
      <c r="R843" s="12">
        <v>862.11120000000005</v>
      </c>
      <c r="S843" s="7">
        <f t="shared" si="55"/>
        <v>6.7843317972349614E-3</v>
      </c>
    </row>
    <row r="844" spans="1:19">
      <c r="A844">
        <v>841</v>
      </c>
      <c r="B844" s="2">
        <v>983</v>
      </c>
      <c r="C844" s="12">
        <v>989.43589999999995</v>
      </c>
      <c r="D844" s="7">
        <f t="shared" si="52"/>
        <v>6.5472024415055407E-3</v>
      </c>
      <c r="E844" s="2">
        <v>950</v>
      </c>
      <c r="F844" s="12">
        <v>955.84644000000003</v>
      </c>
      <c r="G844" s="7">
        <f t="shared" si="53"/>
        <v>6.154147368421084E-3</v>
      </c>
      <c r="H844" s="2">
        <v>985</v>
      </c>
      <c r="I844" s="3" t="s">
        <v>1682</v>
      </c>
      <c r="K844" s="2">
        <v>950</v>
      </c>
      <c r="L844" s="3" t="s">
        <v>1683</v>
      </c>
      <c r="N844" s="2">
        <v>912</v>
      </c>
      <c r="O844" s="12">
        <v>916.4058</v>
      </c>
      <c r="P844" s="7">
        <f t="shared" si="54"/>
        <v>4.8309210526315781E-3</v>
      </c>
      <c r="Q844" s="2">
        <v>869</v>
      </c>
      <c r="R844" s="12">
        <v>865.38789999999995</v>
      </c>
      <c r="S844" s="7">
        <f t="shared" si="55"/>
        <v>4.1566168009206615E-3</v>
      </c>
    </row>
    <row r="845" spans="1:19">
      <c r="A845">
        <v>842</v>
      </c>
      <c r="B845" s="2">
        <v>987</v>
      </c>
      <c r="C845" s="12">
        <v>992.34929999999997</v>
      </c>
      <c r="D845" s="7">
        <f t="shared" si="52"/>
        <v>5.4197568389057456E-3</v>
      </c>
      <c r="E845" s="2">
        <v>954</v>
      </c>
      <c r="F845" s="12">
        <v>958.37980000000005</v>
      </c>
      <c r="G845" s="7">
        <f t="shared" si="53"/>
        <v>4.5909853249476371E-3</v>
      </c>
      <c r="H845" s="2">
        <v>987</v>
      </c>
      <c r="I845" s="3" t="s">
        <v>1684</v>
      </c>
      <c r="K845" s="2">
        <v>955</v>
      </c>
      <c r="L845" s="3" t="s">
        <v>1685</v>
      </c>
      <c r="N845" s="2">
        <v>917</v>
      </c>
      <c r="O845" s="12">
        <v>918.36369999999999</v>
      </c>
      <c r="P845" s="7">
        <f t="shared" si="54"/>
        <v>1.4871319520174421E-3</v>
      </c>
      <c r="Q845" s="2">
        <v>873</v>
      </c>
      <c r="R845" s="12">
        <v>867.78890000000001</v>
      </c>
      <c r="S845" s="7">
        <f t="shared" si="55"/>
        <v>5.9691867124856673E-3</v>
      </c>
    </row>
    <row r="846" spans="1:19">
      <c r="A846">
        <v>843</v>
      </c>
      <c r="B846" s="2">
        <v>987</v>
      </c>
      <c r="C846" s="12">
        <v>989.86194</v>
      </c>
      <c r="D846" s="7">
        <f t="shared" si="52"/>
        <v>2.8996352583586667E-3</v>
      </c>
      <c r="E846" s="2">
        <v>953</v>
      </c>
      <c r="F846" s="12">
        <v>956.64264000000003</v>
      </c>
      <c r="G846" s="7">
        <f t="shared" si="53"/>
        <v>3.8222875131165043E-3</v>
      </c>
      <c r="H846" s="2">
        <v>987</v>
      </c>
      <c r="I846" s="3" t="s">
        <v>1686</v>
      </c>
      <c r="K846" s="2">
        <v>952</v>
      </c>
      <c r="L846" s="3" t="s">
        <v>1687</v>
      </c>
      <c r="N846" s="2">
        <v>914</v>
      </c>
      <c r="O846" s="12">
        <v>916.83929999999998</v>
      </c>
      <c r="P846" s="7">
        <f t="shared" si="54"/>
        <v>3.1064551422319256E-3</v>
      </c>
      <c r="Q846" s="2">
        <v>869</v>
      </c>
      <c r="R846" s="12">
        <v>866.52419999999995</v>
      </c>
      <c r="S846" s="7">
        <f t="shared" si="55"/>
        <v>2.8490218642117943E-3</v>
      </c>
    </row>
    <row r="847" spans="1:19">
      <c r="A847">
        <v>844</v>
      </c>
      <c r="B847" s="2">
        <v>988</v>
      </c>
      <c r="C847" s="12">
        <v>995.17084</v>
      </c>
      <c r="D847" s="7">
        <f t="shared" si="52"/>
        <v>7.2579352226720632E-3</v>
      </c>
      <c r="E847" s="2">
        <v>954</v>
      </c>
      <c r="F847" s="12">
        <v>959.97140000000002</v>
      </c>
      <c r="G847" s="7">
        <f t="shared" si="53"/>
        <v>6.2593291404612339E-3</v>
      </c>
      <c r="H847" s="2">
        <v>988</v>
      </c>
      <c r="I847" s="3" t="s">
        <v>1688</v>
      </c>
      <c r="K847" s="2">
        <v>953</v>
      </c>
      <c r="L847" s="3" t="s">
        <v>1689</v>
      </c>
      <c r="N847" s="2">
        <v>915</v>
      </c>
      <c r="O847" s="12">
        <v>919.86850000000004</v>
      </c>
      <c r="P847" s="7">
        <f t="shared" si="54"/>
        <v>5.320765027322448E-3</v>
      </c>
      <c r="Q847" s="2">
        <v>872</v>
      </c>
      <c r="R847" s="12">
        <v>869.99950000000001</v>
      </c>
      <c r="S847" s="7">
        <f t="shared" si="55"/>
        <v>2.2941513761467755E-3</v>
      </c>
    </row>
    <row r="848" spans="1:19">
      <c r="A848">
        <v>845</v>
      </c>
      <c r="B848" s="2">
        <v>989</v>
      </c>
      <c r="C848" s="12">
        <v>993.28009999999995</v>
      </c>
      <c r="D848" s="7">
        <f t="shared" si="52"/>
        <v>4.3277047522749723E-3</v>
      </c>
      <c r="E848" s="2">
        <v>956</v>
      </c>
      <c r="F848" s="12">
        <v>958.50829999999996</v>
      </c>
      <c r="G848" s="7">
        <f t="shared" si="53"/>
        <v>2.623744769874438E-3</v>
      </c>
      <c r="H848" s="2">
        <v>989</v>
      </c>
      <c r="I848" s="3" t="s">
        <v>1690</v>
      </c>
      <c r="K848" s="2">
        <v>955</v>
      </c>
      <c r="L848" s="3" t="s">
        <v>1691</v>
      </c>
      <c r="N848" s="2">
        <v>918</v>
      </c>
      <c r="O848" s="12">
        <v>919.06464000000005</v>
      </c>
      <c r="P848" s="7">
        <f t="shared" si="54"/>
        <v>1.1597385620915621E-3</v>
      </c>
      <c r="Q848" s="2">
        <v>872</v>
      </c>
      <c r="R848" s="12">
        <v>869.32024999999999</v>
      </c>
      <c r="S848" s="7">
        <f t="shared" si="55"/>
        <v>3.0731077981651523E-3</v>
      </c>
    </row>
    <row r="849" spans="1:19">
      <c r="A849">
        <v>846</v>
      </c>
      <c r="B849" s="2">
        <v>988</v>
      </c>
      <c r="C849" s="12">
        <v>997.45929999999998</v>
      </c>
      <c r="D849" s="7">
        <f t="shared" si="52"/>
        <v>9.5741902834007939E-3</v>
      </c>
      <c r="E849" s="2">
        <v>954</v>
      </c>
      <c r="F849" s="12">
        <v>962.74255000000005</v>
      </c>
      <c r="G849" s="7">
        <f t="shared" si="53"/>
        <v>9.1640985324948129E-3</v>
      </c>
      <c r="H849" s="2">
        <v>987</v>
      </c>
      <c r="I849" s="3" t="s">
        <v>1692</v>
      </c>
      <c r="K849" s="2">
        <v>957</v>
      </c>
      <c r="L849" s="3" t="s">
        <v>1693</v>
      </c>
      <c r="N849" s="2">
        <v>917</v>
      </c>
      <c r="O849" s="12">
        <v>922.24300000000005</v>
      </c>
      <c r="P849" s="7">
        <f t="shared" si="54"/>
        <v>5.7175572519084531E-3</v>
      </c>
      <c r="Q849" s="2">
        <v>874</v>
      </c>
      <c r="R849" s="12">
        <v>872.697</v>
      </c>
      <c r="S849" s="7">
        <f t="shared" si="55"/>
        <v>1.4908466819221937E-3</v>
      </c>
    </row>
    <row r="850" spans="1:19">
      <c r="A850">
        <v>847</v>
      </c>
      <c r="B850" s="2">
        <v>989</v>
      </c>
      <c r="C850" s="12">
        <v>997.33479999999997</v>
      </c>
      <c r="D850" s="7">
        <f t="shared" si="52"/>
        <v>8.4275025278058371E-3</v>
      </c>
      <c r="E850" s="2">
        <v>956</v>
      </c>
      <c r="F850" s="12">
        <v>962.28629999999998</v>
      </c>
      <c r="G850" s="7">
        <f t="shared" si="53"/>
        <v>6.5756276150627435E-3</v>
      </c>
      <c r="H850" s="2">
        <v>987</v>
      </c>
      <c r="I850" s="3" t="s">
        <v>1694</v>
      </c>
      <c r="K850" s="2">
        <v>957</v>
      </c>
      <c r="L850" s="3" t="s">
        <v>1695</v>
      </c>
      <c r="N850" s="2">
        <v>917</v>
      </c>
      <c r="O850" s="12">
        <v>922.13630000000001</v>
      </c>
      <c r="P850" s="7">
        <f t="shared" si="54"/>
        <v>5.6011995637949901E-3</v>
      </c>
      <c r="Q850" s="2">
        <v>872</v>
      </c>
      <c r="R850" s="12">
        <v>872.40935999999999</v>
      </c>
      <c r="S850" s="7">
        <f t="shared" si="55"/>
        <v>4.6944954128439495E-4</v>
      </c>
    </row>
    <row r="851" spans="1:19">
      <c r="A851">
        <v>848</v>
      </c>
      <c r="B851" s="2">
        <v>991</v>
      </c>
      <c r="C851" s="12">
        <v>996.35019999999997</v>
      </c>
      <c r="D851" s="7">
        <f t="shared" si="52"/>
        <v>5.3987891019172275E-3</v>
      </c>
      <c r="E851" s="2">
        <v>958</v>
      </c>
      <c r="F851" s="12">
        <v>961.65783999999996</v>
      </c>
      <c r="G851" s="7">
        <f t="shared" si="53"/>
        <v>3.8182045929018422E-3</v>
      </c>
      <c r="H851" s="2">
        <v>991</v>
      </c>
      <c r="I851" s="3" t="s">
        <v>1696</v>
      </c>
      <c r="K851" s="2">
        <v>957</v>
      </c>
      <c r="L851" s="3" t="s">
        <v>1697</v>
      </c>
      <c r="N851" s="2">
        <v>919</v>
      </c>
      <c r="O851" s="12">
        <v>921.29880000000003</v>
      </c>
      <c r="P851" s="7">
        <f t="shared" si="54"/>
        <v>2.5014145810664072E-3</v>
      </c>
      <c r="Q851" s="2">
        <v>879</v>
      </c>
      <c r="R851" s="12">
        <v>871.24480000000005</v>
      </c>
      <c r="S851" s="7">
        <f t="shared" si="55"/>
        <v>8.8227531285551136E-3</v>
      </c>
    </row>
    <row r="852" spans="1:19">
      <c r="A852">
        <v>849</v>
      </c>
      <c r="B852" s="2">
        <v>991</v>
      </c>
      <c r="C852" s="12">
        <v>999.57623000000001</v>
      </c>
      <c r="D852" s="7">
        <f t="shared" si="52"/>
        <v>8.654117053481342E-3</v>
      </c>
      <c r="E852" s="2">
        <v>958</v>
      </c>
      <c r="F852" s="12">
        <v>963.99009999999998</v>
      </c>
      <c r="G852" s="7">
        <f t="shared" si="53"/>
        <v>6.2527139874738874E-3</v>
      </c>
      <c r="H852" s="2">
        <v>991</v>
      </c>
      <c r="I852" s="3" t="s">
        <v>1698</v>
      </c>
      <c r="K852" s="2">
        <v>959</v>
      </c>
      <c r="L852" s="3" t="s">
        <v>1699</v>
      </c>
      <c r="N852" s="2">
        <v>920</v>
      </c>
      <c r="O852" s="12">
        <v>923.72406000000001</v>
      </c>
      <c r="P852" s="7">
        <f t="shared" si="54"/>
        <v>4.0478913043478356E-3</v>
      </c>
      <c r="Q852" s="2">
        <v>877</v>
      </c>
      <c r="R852" s="12">
        <v>874.38570000000004</v>
      </c>
      <c r="S852" s="7">
        <f t="shared" si="55"/>
        <v>2.9809578107183096E-3</v>
      </c>
    </row>
    <row r="853" spans="1:19">
      <c r="A853">
        <v>850</v>
      </c>
      <c r="B853" s="2">
        <v>993</v>
      </c>
      <c r="C853" s="12">
        <v>999.99603000000002</v>
      </c>
      <c r="D853" s="7">
        <f t="shared" si="52"/>
        <v>7.0453474320241885E-3</v>
      </c>
      <c r="E853" s="2">
        <v>961</v>
      </c>
      <c r="F853" s="12">
        <v>965.64319999999998</v>
      </c>
      <c r="G853" s="7">
        <f t="shared" si="53"/>
        <v>4.8316337148803113E-3</v>
      </c>
      <c r="H853" s="2">
        <v>994</v>
      </c>
      <c r="I853" s="3" t="s">
        <v>1700</v>
      </c>
      <c r="K853" s="2">
        <v>959</v>
      </c>
      <c r="L853" s="3" t="s">
        <v>1701</v>
      </c>
      <c r="N853" s="2">
        <v>921</v>
      </c>
      <c r="O853" s="12">
        <v>924.46820000000002</v>
      </c>
      <c r="P853" s="7">
        <f t="shared" si="54"/>
        <v>3.7656894679696249E-3</v>
      </c>
      <c r="Q853" s="2">
        <v>878</v>
      </c>
      <c r="R853" s="12">
        <v>874.29083000000003</v>
      </c>
      <c r="S853" s="7">
        <f t="shared" si="55"/>
        <v>4.2245671981776447E-3</v>
      </c>
    </row>
    <row r="854" spans="1:19">
      <c r="A854">
        <v>851</v>
      </c>
      <c r="B854" s="2">
        <v>992</v>
      </c>
      <c r="C854" s="12">
        <v>1003.19104</v>
      </c>
      <c r="D854" s="7">
        <f t="shared" si="52"/>
        <v>1.1281290322580689E-2</v>
      </c>
      <c r="E854" s="2">
        <v>959</v>
      </c>
      <c r="F854" s="12">
        <v>968.41859999999997</v>
      </c>
      <c r="G854" s="7">
        <f t="shared" si="53"/>
        <v>9.8212721584984043E-3</v>
      </c>
      <c r="H854" s="2">
        <v>993</v>
      </c>
      <c r="I854" s="3" t="s">
        <v>1702</v>
      </c>
      <c r="K854" s="2">
        <v>960</v>
      </c>
      <c r="L854" s="3" t="s">
        <v>1703</v>
      </c>
      <c r="N854" s="2">
        <v>921</v>
      </c>
      <c r="O854" s="12">
        <v>927.05395999999996</v>
      </c>
      <c r="P854" s="7">
        <f t="shared" si="54"/>
        <v>6.5732464712268852E-3</v>
      </c>
      <c r="Q854" s="2">
        <v>878</v>
      </c>
      <c r="R854" s="12">
        <v>876.69929999999999</v>
      </c>
      <c r="S854" s="7">
        <f t="shared" si="55"/>
        <v>1.4814350797266586E-3</v>
      </c>
    </row>
    <row r="855" spans="1:19">
      <c r="A855">
        <v>852</v>
      </c>
      <c r="B855" s="2">
        <v>993</v>
      </c>
      <c r="C855" s="12">
        <v>1002.9125</v>
      </c>
      <c r="D855" s="7">
        <f t="shared" si="52"/>
        <v>9.9823766364552091E-3</v>
      </c>
      <c r="E855" s="2">
        <v>961</v>
      </c>
      <c r="F855" s="12">
        <v>968.49040000000002</v>
      </c>
      <c r="G855" s="7">
        <f t="shared" si="53"/>
        <v>7.794380853277859E-3</v>
      </c>
      <c r="H855" s="2">
        <v>994</v>
      </c>
      <c r="I855" s="3" t="s">
        <v>1704</v>
      </c>
      <c r="K855" s="2">
        <v>962</v>
      </c>
      <c r="L855" s="3" t="s">
        <v>1705</v>
      </c>
      <c r="N855" s="2">
        <v>922</v>
      </c>
      <c r="O855" s="12">
        <v>926.68539999999996</v>
      </c>
      <c r="P855" s="7">
        <f t="shared" si="54"/>
        <v>5.0817787418654652E-3</v>
      </c>
      <c r="Q855" s="2">
        <v>878</v>
      </c>
      <c r="R855" s="12">
        <v>877.41283999999996</v>
      </c>
      <c r="S855" s="7">
        <f t="shared" si="55"/>
        <v>6.6874715261963538E-4</v>
      </c>
    </row>
    <row r="856" spans="1:19">
      <c r="A856">
        <v>853</v>
      </c>
      <c r="B856" s="2">
        <v>995</v>
      </c>
      <c r="C856" s="12">
        <v>1004.87164</v>
      </c>
      <c r="D856" s="7">
        <f t="shared" si="52"/>
        <v>9.9212462311557351E-3</v>
      </c>
      <c r="E856" s="2">
        <v>963</v>
      </c>
      <c r="F856" s="12">
        <v>970.48773000000006</v>
      </c>
      <c r="G856" s="7">
        <f t="shared" si="53"/>
        <v>7.7754205607477216E-3</v>
      </c>
      <c r="H856" s="2">
        <v>995</v>
      </c>
      <c r="I856" s="3" t="s">
        <v>1706</v>
      </c>
      <c r="K856" s="2">
        <v>964</v>
      </c>
      <c r="L856" s="3" t="s">
        <v>1707</v>
      </c>
      <c r="N856" s="2">
        <v>923</v>
      </c>
      <c r="O856" s="12">
        <v>928.98720000000003</v>
      </c>
      <c r="P856" s="7">
        <f t="shared" si="54"/>
        <v>6.4866738894908231E-3</v>
      </c>
      <c r="Q856" s="2">
        <v>880</v>
      </c>
      <c r="R856" s="12">
        <v>879.27985000000001</v>
      </c>
      <c r="S856" s="7">
        <f t="shared" si="55"/>
        <v>8.1835227272726097E-4</v>
      </c>
    </row>
    <row r="857" spans="1:19">
      <c r="A857">
        <v>854</v>
      </c>
      <c r="B857" s="2">
        <v>997</v>
      </c>
      <c r="C857" s="12">
        <v>1002.02106</v>
      </c>
      <c r="D857" s="7">
        <f t="shared" si="52"/>
        <v>5.036168505516584E-3</v>
      </c>
      <c r="E857" s="2">
        <v>964</v>
      </c>
      <c r="F857" s="12">
        <v>968.88915999999995</v>
      </c>
      <c r="G857" s="7">
        <f t="shared" si="53"/>
        <v>5.0717427385891566E-3</v>
      </c>
      <c r="H857" s="2">
        <v>998</v>
      </c>
      <c r="I857" s="3" t="s">
        <v>1708</v>
      </c>
      <c r="K857" s="2">
        <v>965</v>
      </c>
      <c r="L857" s="3" t="s">
        <v>1709</v>
      </c>
      <c r="N857" s="2">
        <v>925</v>
      </c>
      <c r="O857" s="12">
        <v>926.44029999999998</v>
      </c>
      <c r="P857" s="7">
        <f t="shared" si="54"/>
        <v>1.5570810810810586E-3</v>
      </c>
      <c r="Q857" s="2">
        <v>881</v>
      </c>
      <c r="R857" s="12">
        <v>875.83100000000002</v>
      </c>
      <c r="S857" s="7">
        <f t="shared" si="55"/>
        <v>5.8671963677638852E-3</v>
      </c>
    </row>
    <row r="858" spans="1:19">
      <c r="A858">
        <v>855</v>
      </c>
      <c r="B858" s="2">
        <v>998</v>
      </c>
      <c r="C858" s="12">
        <v>1004.2141</v>
      </c>
      <c r="D858" s="7">
        <f t="shared" si="52"/>
        <v>6.2265531062124556E-3</v>
      </c>
      <c r="E858" s="2">
        <v>965</v>
      </c>
      <c r="F858" s="12">
        <v>969.39459999999997</v>
      </c>
      <c r="G858" s="7">
        <f t="shared" si="53"/>
        <v>4.553989637305667E-3</v>
      </c>
      <c r="H858" s="2">
        <v>998</v>
      </c>
      <c r="I858" s="3" t="s">
        <v>1710</v>
      </c>
      <c r="K858" s="2">
        <v>965</v>
      </c>
      <c r="L858" s="3" t="s">
        <v>1711</v>
      </c>
      <c r="N858" s="2">
        <v>925</v>
      </c>
      <c r="O858" s="12">
        <v>928.00189999999998</v>
      </c>
      <c r="P858" s="7">
        <f t="shared" si="54"/>
        <v>3.2452972972972735E-3</v>
      </c>
      <c r="Q858" s="2">
        <v>884</v>
      </c>
      <c r="R858" s="12">
        <v>877.79864999999995</v>
      </c>
      <c r="S858" s="7">
        <f t="shared" si="55"/>
        <v>7.0151018099548048E-3</v>
      </c>
    </row>
    <row r="859" spans="1:19">
      <c r="A859">
        <v>856</v>
      </c>
      <c r="B859" s="2">
        <v>1000</v>
      </c>
      <c r="C859" s="12">
        <v>1006.2349</v>
      </c>
      <c r="D859" s="7">
        <f t="shared" si="52"/>
        <v>6.2349000000000388E-3</v>
      </c>
      <c r="E859" s="2">
        <v>966</v>
      </c>
      <c r="F859" s="12">
        <v>970.83579999999995</v>
      </c>
      <c r="G859" s="7">
        <f t="shared" si="53"/>
        <v>5.0060041407866971E-3</v>
      </c>
      <c r="H859" s="2">
        <v>998</v>
      </c>
      <c r="I859" s="3" t="s">
        <v>1712</v>
      </c>
      <c r="K859" s="2">
        <v>967</v>
      </c>
      <c r="L859" s="3" t="s">
        <v>1713</v>
      </c>
      <c r="N859" s="2">
        <v>926</v>
      </c>
      <c r="O859" s="12">
        <v>929.37030000000004</v>
      </c>
      <c r="P859" s="7">
        <f t="shared" si="54"/>
        <v>3.6396328293736963E-3</v>
      </c>
      <c r="Q859" s="2">
        <v>882</v>
      </c>
      <c r="R859" s="12">
        <v>879.03800000000001</v>
      </c>
      <c r="S859" s="7">
        <f t="shared" si="55"/>
        <v>3.3582766439909173E-3</v>
      </c>
    </row>
    <row r="860" spans="1:19">
      <c r="A860">
        <v>857</v>
      </c>
      <c r="B860" s="2">
        <v>1001</v>
      </c>
      <c r="C860" s="12">
        <v>1006.88837</v>
      </c>
      <c r="D860" s="7">
        <f t="shared" si="52"/>
        <v>5.8824875124875216E-3</v>
      </c>
      <c r="E860" s="2">
        <v>974</v>
      </c>
      <c r="F860" s="12">
        <v>973.06304999999998</v>
      </c>
      <c r="G860" s="7">
        <f t="shared" si="53"/>
        <v>9.6196098562630842E-4</v>
      </c>
      <c r="H860" s="2">
        <v>1000</v>
      </c>
      <c r="I860" s="3" t="s">
        <v>1714</v>
      </c>
      <c r="K860" s="2">
        <v>967</v>
      </c>
      <c r="L860" s="3" t="s">
        <v>1715</v>
      </c>
      <c r="N860" s="2">
        <v>928</v>
      </c>
      <c r="O860" s="12">
        <v>931.58810000000005</v>
      </c>
      <c r="P860" s="7">
        <f t="shared" si="54"/>
        <v>3.8664870689655755E-3</v>
      </c>
      <c r="Q860" s="2">
        <v>881</v>
      </c>
      <c r="R860" s="12">
        <v>880.61176</v>
      </c>
      <c r="S860" s="7">
        <f t="shared" si="55"/>
        <v>4.4068104426787301E-4</v>
      </c>
    </row>
    <row r="861" spans="1:19">
      <c r="A861">
        <v>858</v>
      </c>
      <c r="B861" s="2">
        <v>1001</v>
      </c>
      <c r="C861" s="12">
        <v>1008.3179</v>
      </c>
      <c r="D861" s="7">
        <f t="shared" si="52"/>
        <v>7.3105894105894194E-3</v>
      </c>
      <c r="E861" s="2">
        <v>968</v>
      </c>
      <c r="F861" s="12">
        <v>974.65110000000004</v>
      </c>
      <c r="G861" s="7">
        <f t="shared" si="53"/>
        <v>6.8709710743802086E-3</v>
      </c>
      <c r="H861" s="2">
        <v>1002</v>
      </c>
      <c r="I861" s="3" t="s">
        <v>1716</v>
      </c>
      <c r="K861" s="2">
        <v>968</v>
      </c>
      <c r="L861" s="3" t="s">
        <v>1717</v>
      </c>
      <c r="N861" s="2">
        <v>927</v>
      </c>
      <c r="O861" s="12">
        <v>932.31866000000002</v>
      </c>
      <c r="P861" s="7">
        <f t="shared" si="54"/>
        <v>5.737497303128395E-3</v>
      </c>
      <c r="Q861" s="2">
        <v>883</v>
      </c>
      <c r="R861" s="12">
        <v>882.10473999999999</v>
      </c>
      <c r="S861" s="7">
        <f t="shared" si="55"/>
        <v>1.0138844847112202E-3</v>
      </c>
    </row>
    <row r="862" spans="1:19">
      <c r="A862">
        <v>859</v>
      </c>
      <c r="B862" s="2">
        <v>1002</v>
      </c>
      <c r="C862" s="12">
        <v>1011.2820400000001</v>
      </c>
      <c r="D862" s="7">
        <f t="shared" si="52"/>
        <v>9.2635129740519483E-3</v>
      </c>
      <c r="E862" s="2">
        <v>969</v>
      </c>
      <c r="F862" s="12">
        <v>975.60299999999995</v>
      </c>
      <c r="G862" s="7">
        <f t="shared" si="53"/>
        <v>6.8142414860680621E-3</v>
      </c>
      <c r="H862" s="2">
        <v>1003</v>
      </c>
      <c r="I862" s="3" t="s">
        <v>1718</v>
      </c>
      <c r="K862" s="2">
        <v>969</v>
      </c>
      <c r="L862" s="3" t="s">
        <v>1719</v>
      </c>
      <c r="N862" s="2">
        <v>929</v>
      </c>
      <c r="O862" s="12">
        <v>933.65840000000003</v>
      </c>
      <c r="P862" s="7">
        <f t="shared" si="54"/>
        <v>5.0144241119483629E-3</v>
      </c>
      <c r="Q862" s="2">
        <v>883</v>
      </c>
      <c r="R862" s="12">
        <v>883.63080000000002</v>
      </c>
      <c r="S862" s="7">
        <f t="shared" si="55"/>
        <v>7.1438278595698987E-4</v>
      </c>
    </row>
    <row r="863" spans="1:19">
      <c r="A863">
        <v>860</v>
      </c>
      <c r="B863" s="2">
        <v>1001</v>
      </c>
      <c r="C863" s="12">
        <v>1010.1088</v>
      </c>
      <c r="D863" s="7">
        <f t="shared" si="52"/>
        <v>9.0997002997002738E-3</v>
      </c>
      <c r="E863" s="2">
        <v>969</v>
      </c>
      <c r="F863" s="12">
        <v>973.88699999999994</v>
      </c>
      <c r="G863" s="7">
        <f t="shared" si="53"/>
        <v>5.0433436532507162E-3</v>
      </c>
      <c r="H863" s="2">
        <v>1001</v>
      </c>
      <c r="I863" s="3" t="s">
        <v>1720</v>
      </c>
      <c r="K863" s="2">
        <v>969</v>
      </c>
      <c r="L863" s="3" t="s">
        <v>1721</v>
      </c>
      <c r="N863" s="2">
        <v>927</v>
      </c>
      <c r="O863" s="12">
        <v>932.63210000000004</v>
      </c>
      <c r="P863" s="7">
        <f t="shared" si="54"/>
        <v>6.0756202804746889E-3</v>
      </c>
      <c r="Q863" s="2">
        <v>885</v>
      </c>
      <c r="R863" s="12">
        <v>882.80316000000005</v>
      </c>
      <c r="S863" s="7">
        <f t="shared" si="55"/>
        <v>2.4823050847457085E-3</v>
      </c>
    </row>
    <row r="864" spans="1:19">
      <c r="A864">
        <v>861</v>
      </c>
      <c r="B864" s="2">
        <v>1006</v>
      </c>
      <c r="C864" s="12">
        <v>1009.7653</v>
      </c>
      <c r="D864" s="7">
        <f t="shared" si="52"/>
        <v>3.7428429423459492E-3</v>
      </c>
      <c r="E864" s="2">
        <v>973</v>
      </c>
      <c r="F864" s="12">
        <v>975.24400000000003</v>
      </c>
      <c r="G864" s="7">
        <f t="shared" si="53"/>
        <v>2.3062692702980761E-3</v>
      </c>
      <c r="H864" s="2">
        <v>1002</v>
      </c>
      <c r="I864" s="3" t="s">
        <v>1722</v>
      </c>
      <c r="K864" s="2">
        <v>970</v>
      </c>
      <c r="L864" s="3" t="s">
        <v>1723</v>
      </c>
      <c r="N864" s="2">
        <v>930</v>
      </c>
      <c r="O864" s="12">
        <v>933.02422999999999</v>
      </c>
      <c r="P864" s="7">
        <f t="shared" si="54"/>
        <v>3.2518602150537514E-3</v>
      </c>
      <c r="Q864" s="2">
        <v>886</v>
      </c>
      <c r="R864" s="12">
        <v>882.66076999999996</v>
      </c>
      <c r="S864" s="7">
        <f t="shared" si="55"/>
        <v>3.7688826185102069E-3</v>
      </c>
    </row>
    <row r="865" spans="1:19">
      <c r="A865">
        <v>862</v>
      </c>
      <c r="B865" s="2">
        <v>1004</v>
      </c>
      <c r="C865" s="12">
        <v>1011.7423</v>
      </c>
      <c r="D865" s="7">
        <f t="shared" si="52"/>
        <v>7.7114541832669324E-3</v>
      </c>
      <c r="E865" s="2">
        <v>971</v>
      </c>
      <c r="F865" s="12">
        <v>977.70100000000002</v>
      </c>
      <c r="G865" s="7">
        <f t="shared" si="53"/>
        <v>6.9011328527291676E-3</v>
      </c>
      <c r="H865" s="2">
        <v>1003</v>
      </c>
      <c r="I865" s="3" t="s">
        <v>1724</v>
      </c>
      <c r="K865" s="2">
        <v>970</v>
      </c>
      <c r="L865" s="3" t="s">
        <v>1725</v>
      </c>
      <c r="N865" s="2">
        <v>929</v>
      </c>
      <c r="O865" s="12">
        <v>935.52750000000003</v>
      </c>
      <c r="P865" s="7">
        <f t="shared" si="54"/>
        <v>7.0263724434876549E-3</v>
      </c>
      <c r="Q865" s="2">
        <v>887</v>
      </c>
      <c r="R865" s="12">
        <v>883.98379999999997</v>
      </c>
      <c r="S865" s="7">
        <f t="shared" si="55"/>
        <v>3.4004509582863879E-3</v>
      </c>
    </row>
    <row r="866" spans="1:19">
      <c r="A866">
        <v>863</v>
      </c>
      <c r="B866" s="2">
        <v>1006</v>
      </c>
      <c r="C866" s="12">
        <v>1015.3244</v>
      </c>
      <c r="D866" s="7">
        <f t="shared" si="52"/>
        <v>9.2687872763419169E-3</v>
      </c>
      <c r="E866" s="2">
        <v>972</v>
      </c>
      <c r="F866" s="12">
        <v>980.04114000000004</v>
      </c>
      <c r="G866" s="7">
        <f t="shared" si="53"/>
        <v>8.2727777777778198E-3</v>
      </c>
      <c r="H866" s="2">
        <v>1005</v>
      </c>
      <c r="I866" s="3" t="s">
        <v>1726</v>
      </c>
      <c r="K866" s="2">
        <v>974</v>
      </c>
      <c r="L866" s="3" t="s">
        <v>1727</v>
      </c>
      <c r="N866" s="2">
        <v>930</v>
      </c>
      <c r="O866" s="12">
        <v>937.33820000000003</v>
      </c>
      <c r="P866" s="7">
        <f t="shared" si="54"/>
        <v>7.8905376344086328E-3</v>
      </c>
      <c r="Q866" s="2">
        <v>885</v>
      </c>
      <c r="R866" s="12">
        <v>887.53840000000002</v>
      </c>
      <c r="S866" s="7">
        <f t="shared" si="55"/>
        <v>2.8682485875706487E-3</v>
      </c>
    </row>
    <row r="867" spans="1:19">
      <c r="A867">
        <v>864</v>
      </c>
      <c r="B867" s="2">
        <v>1008</v>
      </c>
      <c r="C867" s="12">
        <v>1015.2734</v>
      </c>
      <c r="D867" s="7">
        <f t="shared" si="52"/>
        <v>7.2156746031746405E-3</v>
      </c>
      <c r="E867" s="2">
        <v>973</v>
      </c>
      <c r="F867" s="12">
        <v>981.14970000000005</v>
      </c>
      <c r="G867" s="7">
        <f t="shared" si="53"/>
        <v>8.3758478931141335E-3</v>
      </c>
      <c r="H867" s="2">
        <v>1008</v>
      </c>
      <c r="I867" s="3" t="s">
        <v>1728</v>
      </c>
      <c r="K867" s="2">
        <v>973</v>
      </c>
      <c r="L867" s="3" t="s">
        <v>1729</v>
      </c>
      <c r="N867" s="2">
        <v>933</v>
      </c>
      <c r="O867" s="12">
        <v>937.74743999999998</v>
      </c>
      <c r="P867" s="7">
        <f t="shared" si="54"/>
        <v>5.0883601286173452E-3</v>
      </c>
      <c r="Q867" s="2">
        <v>886</v>
      </c>
      <c r="R867" s="12">
        <v>887.34630000000004</v>
      </c>
      <c r="S867" s="7">
        <f t="shared" si="55"/>
        <v>1.5195259593679933E-3</v>
      </c>
    </row>
    <row r="868" spans="1:19">
      <c r="A868">
        <v>865</v>
      </c>
      <c r="B868" s="2">
        <v>1006</v>
      </c>
      <c r="C868" s="12">
        <v>1015.1965300000001</v>
      </c>
      <c r="D868" s="7">
        <f t="shared" si="52"/>
        <v>9.141679920477189E-3</v>
      </c>
      <c r="E868" s="2">
        <v>973</v>
      </c>
      <c r="F868" s="12">
        <v>982.34609999999998</v>
      </c>
      <c r="G868" s="7">
        <f t="shared" si="53"/>
        <v>9.6054470709146748E-3</v>
      </c>
      <c r="H868" s="2">
        <v>1007</v>
      </c>
      <c r="I868" s="3" t="s">
        <v>1730</v>
      </c>
      <c r="K868" s="2">
        <v>976</v>
      </c>
      <c r="L868" s="3" t="s">
        <v>1731</v>
      </c>
      <c r="N868" s="2">
        <v>931</v>
      </c>
      <c r="O868" s="12">
        <v>939.81500000000005</v>
      </c>
      <c r="P868" s="7">
        <f t="shared" si="54"/>
        <v>9.468313641246031E-3</v>
      </c>
      <c r="Q868" s="2">
        <v>887</v>
      </c>
      <c r="R868" s="12">
        <v>887.08609999999999</v>
      </c>
      <c r="S868" s="7">
        <f t="shared" si="55"/>
        <v>9.7068771138655724E-5</v>
      </c>
    </row>
    <row r="869" spans="1:19">
      <c r="A869">
        <v>866</v>
      </c>
      <c r="B869" s="2">
        <v>1008</v>
      </c>
      <c r="C869" s="12">
        <v>1016.3165</v>
      </c>
      <c r="D869" s="7">
        <f t="shared" si="52"/>
        <v>8.2504960317460515E-3</v>
      </c>
      <c r="E869" s="2">
        <v>975</v>
      </c>
      <c r="F869" s="12">
        <v>982.01324</v>
      </c>
      <c r="G869" s="7">
        <f t="shared" si="53"/>
        <v>7.1930666666666625E-3</v>
      </c>
      <c r="H869" s="2">
        <v>1008</v>
      </c>
      <c r="I869" s="3" t="s">
        <v>1732</v>
      </c>
      <c r="K869" s="2">
        <v>974</v>
      </c>
      <c r="L869" s="3" t="s">
        <v>1733</v>
      </c>
      <c r="N869" s="2">
        <v>932</v>
      </c>
      <c r="O869" s="12">
        <v>938.73266999999998</v>
      </c>
      <c r="P869" s="7">
        <f t="shared" si="54"/>
        <v>7.2238948497853912E-3</v>
      </c>
      <c r="Q869" s="2">
        <v>886</v>
      </c>
      <c r="R869" s="12">
        <v>888.245</v>
      </c>
      <c r="S869" s="7">
        <f t="shared" si="55"/>
        <v>2.533860045146732E-3</v>
      </c>
    </row>
    <row r="870" spans="1:19">
      <c r="A870">
        <v>867</v>
      </c>
      <c r="B870" s="2">
        <v>1012</v>
      </c>
      <c r="C870" s="12">
        <v>1020.15753</v>
      </c>
      <c r="D870" s="7">
        <f t="shared" si="52"/>
        <v>8.0608003952568688E-3</v>
      </c>
      <c r="E870" s="2">
        <v>978</v>
      </c>
      <c r="F870" s="12">
        <v>987.32263</v>
      </c>
      <c r="G870" s="7">
        <f t="shared" si="53"/>
        <v>9.5323415132924378E-3</v>
      </c>
      <c r="H870" s="2">
        <v>1011</v>
      </c>
      <c r="I870" s="3" t="s">
        <v>1734</v>
      </c>
      <c r="K870" s="2">
        <v>978</v>
      </c>
      <c r="L870" s="3" t="s">
        <v>1735</v>
      </c>
      <c r="N870" s="2">
        <v>936</v>
      </c>
      <c r="O870" s="12">
        <v>942.59717000000001</v>
      </c>
      <c r="P870" s="7">
        <f t="shared" si="54"/>
        <v>7.048258547008553E-3</v>
      </c>
      <c r="Q870" s="2">
        <v>893</v>
      </c>
      <c r="R870" s="12">
        <v>892.24896000000001</v>
      </c>
      <c r="S870" s="7">
        <f t="shared" si="55"/>
        <v>8.410302351623618E-4</v>
      </c>
    </row>
    <row r="871" spans="1:19">
      <c r="A871">
        <v>868</v>
      </c>
      <c r="B871" s="2">
        <v>1014</v>
      </c>
      <c r="C871" s="12">
        <v>1021.5604</v>
      </c>
      <c r="D871" s="7">
        <f t="shared" si="52"/>
        <v>7.4560157790926618E-3</v>
      </c>
      <c r="E871" s="2">
        <v>979</v>
      </c>
      <c r="F871" s="12">
        <v>987.11350000000004</v>
      </c>
      <c r="G871" s="7">
        <f t="shared" si="53"/>
        <v>8.2875383043922828E-3</v>
      </c>
      <c r="H871" s="2">
        <v>1012</v>
      </c>
      <c r="I871" s="3" t="s">
        <v>1736</v>
      </c>
      <c r="K871" s="2">
        <v>980</v>
      </c>
      <c r="L871" s="3" t="s">
        <v>1737</v>
      </c>
      <c r="N871" s="2">
        <v>934</v>
      </c>
      <c r="O871" s="12">
        <v>943.35450000000003</v>
      </c>
      <c r="P871" s="7">
        <f t="shared" si="54"/>
        <v>1.0015524625267698E-2</v>
      </c>
      <c r="Q871" s="2">
        <v>890</v>
      </c>
      <c r="R871" s="12">
        <v>892.66223000000002</v>
      </c>
      <c r="S871" s="7">
        <f t="shared" si="55"/>
        <v>2.9912696629213736E-3</v>
      </c>
    </row>
    <row r="872" spans="1:19">
      <c r="A872">
        <v>869</v>
      </c>
      <c r="B872" s="2">
        <v>1011</v>
      </c>
      <c r="C872" s="12">
        <v>1021.04034</v>
      </c>
      <c r="D872" s="7">
        <f t="shared" si="52"/>
        <v>9.9310979228486793E-3</v>
      </c>
      <c r="E872" s="2">
        <v>977</v>
      </c>
      <c r="F872" s="12">
        <v>987.21545000000003</v>
      </c>
      <c r="G872" s="7">
        <f t="shared" si="53"/>
        <v>1.045593654042992E-2</v>
      </c>
      <c r="H872" s="2">
        <v>1010</v>
      </c>
      <c r="I872" s="3" t="s">
        <v>1738</v>
      </c>
      <c r="K872" s="2">
        <v>977</v>
      </c>
      <c r="L872" s="3" t="s">
        <v>1739</v>
      </c>
      <c r="N872" s="2">
        <v>936</v>
      </c>
      <c r="O872" s="12">
        <v>944.30020000000002</v>
      </c>
      <c r="P872" s="7">
        <f t="shared" si="54"/>
        <v>8.8677350427350619E-3</v>
      </c>
      <c r="Q872" s="2">
        <v>887</v>
      </c>
      <c r="R872" s="12">
        <v>891.89009999999996</v>
      </c>
      <c r="S872" s="7">
        <f t="shared" si="55"/>
        <v>5.5130777903043531E-3</v>
      </c>
    </row>
    <row r="873" spans="1:19">
      <c r="A873">
        <v>870</v>
      </c>
      <c r="B873" s="2">
        <v>1016</v>
      </c>
      <c r="C873" s="12">
        <v>1021.97424</v>
      </c>
      <c r="D873" s="7">
        <f t="shared" si="52"/>
        <v>5.8801574803149697E-3</v>
      </c>
      <c r="E873" s="2">
        <v>980</v>
      </c>
      <c r="F873" s="12">
        <v>987.05083999999999</v>
      </c>
      <c r="G873" s="7">
        <f t="shared" si="53"/>
        <v>7.1947346938775443E-3</v>
      </c>
      <c r="H873" s="2">
        <v>1015</v>
      </c>
      <c r="I873" s="3" t="s">
        <v>1740</v>
      </c>
      <c r="K873" s="2">
        <v>980</v>
      </c>
      <c r="L873" s="3" t="s">
        <v>1741</v>
      </c>
      <c r="N873" s="2">
        <v>940</v>
      </c>
      <c r="O873" s="12">
        <v>943.21813999999995</v>
      </c>
      <c r="P873" s="7">
        <f t="shared" si="54"/>
        <v>3.4235531914893068E-3</v>
      </c>
      <c r="Q873" s="2">
        <v>891</v>
      </c>
      <c r="R873" s="12">
        <v>893.81335000000001</v>
      </c>
      <c r="S873" s="7">
        <f t="shared" si="55"/>
        <v>3.1575196408529897E-3</v>
      </c>
    </row>
    <row r="874" spans="1:19">
      <c r="A874">
        <v>871</v>
      </c>
      <c r="B874" s="2">
        <v>1013</v>
      </c>
      <c r="C874" s="12">
        <v>1022.7952</v>
      </c>
      <c r="D874" s="7">
        <f t="shared" si="52"/>
        <v>9.6694965449161136E-3</v>
      </c>
      <c r="E874" s="2">
        <v>981</v>
      </c>
      <c r="F874" s="12">
        <v>986.66859999999997</v>
      </c>
      <c r="G874" s="7">
        <f t="shared" si="53"/>
        <v>5.7783893985728536E-3</v>
      </c>
      <c r="H874" s="2">
        <v>1017</v>
      </c>
      <c r="I874" s="3" t="s">
        <v>1742</v>
      </c>
      <c r="K874" s="2">
        <v>980</v>
      </c>
      <c r="L874" s="3" t="s">
        <v>1743</v>
      </c>
      <c r="N874" s="2">
        <v>937</v>
      </c>
      <c r="O874" s="12">
        <v>943.69960000000003</v>
      </c>
      <c r="P874" s="7">
        <f t="shared" si="54"/>
        <v>7.1500533617929905E-3</v>
      </c>
      <c r="Q874" s="2">
        <v>892</v>
      </c>
      <c r="R874" s="12">
        <v>894.20190000000002</v>
      </c>
      <c r="S874" s="7">
        <f t="shared" si="55"/>
        <v>2.4684977578475599E-3</v>
      </c>
    </row>
    <row r="875" spans="1:19">
      <c r="A875">
        <v>872</v>
      </c>
      <c r="B875" s="2">
        <v>1018</v>
      </c>
      <c r="C875" s="12">
        <v>1027.1184000000001</v>
      </c>
      <c r="D875" s="7">
        <f t="shared" si="52"/>
        <v>8.9571709233792381E-3</v>
      </c>
      <c r="E875" s="2">
        <v>983</v>
      </c>
      <c r="F875" s="12">
        <v>992.38116000000002</v>
      </c>
      <c r="G875" s="7">
        <f t="shared" si="53"/>
        <v>9.5433977619532283E-3</v>
      </c>
      <c r="H875" s="2">
        <v>1016</v>
      </c>
      <c r="I875" s="3" t="s">
        <v>1744</v>
      </c>
      <c r="K875" s="2">
        <v>982</v>
      </c>
      <c r="L875" s="3" t="s">
        <v>1745</v>
      </c>
      <c r="N875" s="2">
        <v>939</v>
      </c>
      <c r="O875" s="12">
        <v>949.09454000000005</v>
      </c>
      <c r="P875" s="7">
        <f t="shared" si="54"/>
        <v>1.0750308839190684E-2</v>
      </c>
      <c r="Q875" s="2">
        <v>894</v>
      </c>
      <c r="R875" s="12">
        <v>897.47320000000002</v>
      </c>
      <c r="S875" s="7">
        <f t="shared" si="55"/>
        <v>3.8850111856823487E-3</v>
      </c>
    </row>
    <row r="876" spans="1:19">
      <c r="A876">
        <v>873</v>
      </c>
      <c r="B876" s="2">
        <v>1019</v>
      </c>
      <c r="C876" s="12">
        <v>1024.0867000000001</v>
      </c>
      <c r="D876" s="7">
        <f t="shared" si="52"/>
        <v>4.9918547595682672E-3</v>
      </c>
      <c r="E876" s="2">
        <v>983</v>
      </c>
      <c r="F876" s="12">
        <v>989.70249999999999</v>
      </c>
      <c r="G876" s="7">
        <f t="shared" si="53"/>
        <v>6.8184130213631601E-3</v>
      </c>
      <c r="H876" s="2">
        <v>1018</v>
      </c>
      <c r="I876" s="3" t="s">
        <v>1746</v>
      </c>
      <c r="K876" s="2">
        <v>985</v>
      </c>
      <c r="L876" s="3" t="s">
        <v>1747</v>
      </c>
      <c r="N876" s="2">
        <v>942</v>
      </c>
      <c r="O876" s="12">
        <v>946.75036999999998</v>
      </c>
      <c r="P876" s="7">
        <f t="shared" si="54"/>
        <v>5.042855626326938E-3</v>
      </c>
      <c r="Q876" s="2">
        <v>893</v>
      </c>
      <c r="R876" s="12">
        <v>893.86469999999997</v>
      </c>
      <c r="S876" s="7">
        <f t="shared" si="55"/>
        <v>9.6830907054867941E-4</v>
      </c>
    </row>
    <row r="877" spans="1:19">
      <c r="A877">
        <v>874</v>
      </c>
      <c r="B877" s="2">
        <v>1018</v>
      </c>
      <c r="C877" s="12">
        <v>1025.3422</v>
      </c>
      <c r="D877" s="7">
        <f t="shared" si="52"/>
        <v>7.2123772102161568E-3</v>
      </c>
      <c r="E877" s="2">
        <v>984</v>
      </c>
      <c r="F877" s="12">
        <v>990.09186</v>
      </c>
      <c r="G877" s="7">
        <f t="shared" si="53"/>
        <v>6.1909146341463384E-3</v>
      </c>
      <c r="H877" s="2">
        <v>1017</v>
      </c>
      <c r="I877" s="3" t="s">
        <v>1748</v>
      </c>
      <c r="K877" s="2">
        <v>985</v>
      </c>
      <c r="L877" s="3" t="s">
        <v>1749</v>
      </c>
      <c r="N877" s="2">
        <v>941</v>
      </c>
      <c r="O877" s="12">
        <v>947.46180000000004</v>
      </c>
      <c r="P877" s="7">
        <f t="shared" si="54"/>
        <v>6.8669500531350043E-3</v>
      </c>
      <c r="Q877" s="2">
        <v>895</v>
      </c>
      <c r="R877" s="12">
        <v>895.83789999999999</v>
      </c>
      <c r="S877" s="7">
        <f t="shared" si="55"/>
        <v>9.3620111731842516E-4</v>
      </c>
    </row>
    <row r="878" spans="1:19">
      <c r="A878">
        <v>875</v>
      </c>
      <c r="B878" s="2">
        <v>1018</v>
      </c>
      <c r="C878" s="12">
        <v>1028.1842999999999</v>
      </c>
      <c r="D878" s="7">
        <f t="shared" si="52"/>
        <v>1.0004223968565712E-2</v>
      </c>
      <c r="E878" s="2">
        <v>984</v>
      </c>
      <c r="F878" s="12">
        <v>994.01275999999996</v>
      </c>
      <c r="G878" s="7">
        <f t="shared" si="53"/>
        <v>1.0175569105691014E-2</v>
      </c>
      <c r="H878" s="2">
        <v>1019</v>
      </c>
      <c r="I878" s="3" t="s">
        <v>1750</v>
      </c>
      <c r="K878" s="2">
        <v>983</v>
      </c>
      <c r="L878" s="3" t="s">
        <v>1751</v>
      </c>
      <c r="N878" s="2">
        <v>942</v>
      </c>
      <c r="O878" s="12">
        <v>950.28250000000003</v>
      </c>
      <c r="P878" s="7">
        <f t="shared" si="54"/>
        <v>8.7924628450106439E-3</v>
      </c>
      <c r="Q878" s="2">
        <v>896</v>
      </c>
      <c r="R878" s="12">
        <v>897.31586000000004</v>
      </c>
      <c r="S878" s="7">
        <f t="shared" si="55"/>
        <v>1.4685937500000484E-3</v>
      </c>
    </row>
    <row r="879" spans="1:19">
      <c r="A879">
        <v>876</v>
      </c>
      <c r="B879" s="2">
        <v>1019</v>
      </c>
      <c r="C879" s="12">
        <v>1028.443</v>
      </c>
      <c r="D879" s="7">
        <f t="shared" si="52"/>
        <v>9.2669283611383543E-3</v>
      </c>
      <c r="E879" s="2">
        <v>985</v>
      </c>
      <c r="F879" s="12">
        <v>994.09045000000003</v>
      </c>
      <c r="G879" s="7">
        <f t="shared" si="53"/>
        <v>9.2288832487309978E-3</v>
      </c>
      <c r="H879" s="2">
        <v>1019</v>
      </c>
      <c r="I879" s="3" t="s">
        <v>1752</v>
      </c>
      <c r="K879" s="2">
        <v>986</v>
      </c>
      <c r="L879" s="3" t="s">
        <v>1753</v>
      </c>
      <c r="N879" s="2">
        <v>942</v>
      </c>
      <c r="O879" s="12">
        <v>950.25072999999998</v>
      </c>
      <c r="P879" s="7">
        <f t="shared" si="54"/>
        <v>8.7587367303609085E-3</v>
      </c>
      <c r="Q879" s="2">
        <v>898</v>
      </c>
      <c r="R879" s="12">
        <v>898.13292999999999</v>
      </c>
      <c r="S879" s="7">
        <f t="shared" si="55"/>
        <v>1.480289532293848E-4</v>
      </c>
    </row>
    <row r="880" spans="1:19">
      <c r="A880">
        <v>877</v>
      </c>
      <c r="B880" s="2">
        <v>1021</v>
      </c>
      <c r="C880" s="12">
        <v>1028.4114</v>
      </c>
      <c r="D880" s="7">
        <f t="shared" si="52"/>
        <v>7.2589618021547085E-3</v>
      </c>
      <c r="E880" s="2">
        <v>986</v>
      </c>
      <c r="F880" s="12">
        <v>993.26480000000004</v>
      </c>
      <c r="G880" s="7">
        <f t="shared" si="53"/>
        <v>7.3679513184584551E-3</v>
      </c>
      <c r="H880" s="2">
        <v>1021</v>
      </c>
      <c r="I880" s="3" t="s">
        <v>1754</v>
      </c>
      <c r="K880" s="2">
        <v>988</v>
      </c>
      <c r="L880" s="3" t="s">
        <v>1755</v>
      </c>
      <c r="N880" s="2">
        <v>943</v>
      </c>
      <c r="O880" s="12">
        <v>950.15350000000001</v>
      </c>
      <c r="P880" s="7">
        <f t="shared" si="54"/>
        <v>7.5858960763520765E-3</v>
      </c>
      <c r="Q880" s="2">
        <v>900</v>
      </c>
      <c r="R880" s="12">
        <v>897.87710000000004</v>
      </c>
      <c r="S880" s="7">
        <f t="shared" si="55"/>
        <v>2.3587777777777318E-3</v>
      </c>
    </row>
    <row r="881" spans="1:19">
      <c r="A881">
        <v>878</v>
      </c>
      <c r="B881" s="2">
        <v>1022</v>
      </c>
      <c r="C881" s="12">
        <v>1031.3296</v>
      </c>
      <c r="D881" s="7">
        <f t="shared" si="52"/>
        <v>9.1287671232876989E-3</v>
      </c>
      <c r="E881" s="2">
        <v>989</v>
      </c>
      <c r="F881" s="12">
        <v>996.88415999999995</v>
      </c>
      <c r="G881" s="7">
        <f t="shared" si="53"/>
        <v>7.9718503538927718E-3</v>
      </c>
      <c r="H881" s="2">
        <v>1024</v>
      </c>
      <c r="I881" s="3" t="s">
        <v>1756</v>
      </c>
      <c r="K881" s="2">
        <v>988</v>
      </c>
      <c r="L881" s="3" t="s">
        <v>1757</v>
      </c>
      <c r="N881" s="2">
        <v>945</v>
      </c>
      <c r="O881" s="12">
        <v>953.21709999999996</v>
      </c>
      <c r="P881" s="7">
        <f t="shared" si="54"/>
        <v>8.6953439153438731E-3</v>
      </c>
      <c r="Q881" s="2">
        <v>898</v>
      </c>
      <c r="R881" s="12">
        <v>901.60270000000003</v>
      </c>
      <c r="S881" s="7">
        <f t="shared" si="55"/>
        <v>4.0119153674833263E-3</v>
      </c>
    </row>
    <row r="882" spans="1:19">
      <c r="A882">
        <v>879</v>
      </c>
      <c r="B882" s="2">
        <v>1024</v>
      </c>
      <c r="C882" s="12">
        <v>1030.9434000000001</v>
      </c>
      <c r="D882" s="7">
        <f t="shared" si="52"/>
        <v>6.780664062500108E-3</v>
      </c>
      <c r="E882" s="2">
        <v>992</v>
      </c>
      <c r="F882" s="12">
        <v>996.11109999999996</v>
      </c>
      <c r="G882" s="7">
        <f t="shared" si="53"/>
        <v>4.1442540322580287E-3</v>
      </c>
      <c r="H882" s="2">
        <v>1022</v>
      </c>
      <c r="I882" s="3" t="s">
        <v>1758</v>
      </c>
      <c r="K882" s="2">
        <v>989</v>
      </c>
      <c r="L882" s="3" t="s">
        <v>1759</v>
      </c>
      <c r="N882" s="2">
        <v>946</v>
      </c>
      <c r="O882" s="12">
        <v>952.80840000000001</v>
      </c>
      <c r="P882" s="7">
        <f t="shared" si="54"/>
        <v>7.1970401691331988E-3</v>
      </c>
      <c r="Q882" s="2">
        <v>900</v>
      </c>
      <c r="R882" s="12">
        <v>900.82960000000003</v>
      </c>
      <c r="S882" s="7">
        <f t="shared" si="55"/>
        <v>9.2177777777780845E-4</v>
      </c>
    </row>
    <row r="883" spans="1:19">
      <c r="A883">
        <v>880</v>
      </c>
      <c r="B883" s="2">
        <v>1023</v>
      </c>
      <c r="C883" s="12">
        <v>1035.2737999999999</v>
      </c>
      <c r="D883" s="7">
        <f t="shared" si="52"/>
        <v>1.1997849462365531E-2</v>
      </c>
      <c r="E883" s="2">
        <v>989</v>
      </c>
      <c r="F883" s="12">
        <v>999.38459999999998</v>
      </c>
      <c r="G883" s="7">
        <f t="shared" si="53"/>
        <v>1.0500101112234558E-2</v>
      </c>
      <c r="H883" s="2">
        <v>1026</v>
      </c>
      <c r="I883" s="3" t="s">
        <v>1760</v>
      </c>
      <c r="K883" s="2">
        <v>988</v>
      </c>
      <c r="L883" s="3" t="s">
        <v>1761</v>
      </c>
      <c r="N883" s="2">
        <v>945</v>
      </c>
      <c r="O883" s="12">
        <v>956.30550000000005</v>
      </c>
      <c r="P883" s="7">
        <f t="shared" si="54"/>
        <v>1.1963492063492119E-2</v>
      </c>
      <c r="Q883" s="2">
        <v>900</v>
      </c>
      <c r="R883" s="12">
        <v>904.1146</v>
      </c>
      <c r="S883" s="7">
        <f t="shared" si="55"/>
        <v>4.5717777777777727E-3</v>
      </c>
    </row>
    <row r="884" spans="1:19">
      <c r="A884">
        <v>881</v>
      </c>
      <c r="B884" s="2">
        <v>1025</v>
      </c>
      <c r="C884" s="12">
        <v>1033.1456000000001</v>
      </c>
      <c r="D884" s="7">
        <f t="shared" si="52"/>
        <v>7.9469268292683502E-3</v>
      </c>
      <c r="E884" s="2">
        <v>990</v>
      </c>
      <c r="F884" s="12">
        <v>999.29819999999995</v>
      </c>
      <c r="G884" s="7">
        <f t="shared" si="53"/>
        <v>9.3921212121211625E-3</v>
      </c>
      <c r="H884" s="2">
        <v>1026</v>
      </c>
      <c r="I884" s="3" t="s">
        <v>1762</v>
      </c>
      <c r="K884" s="2">
        <v>990</v>
      </c>
      <c r="L884" s="3" t="s">
        <v>1763</v>
      </c>
      <c r="N884" s="2">
        <v>946</v>
      </c>
      <c r="O884" s="12">
        <v>955.24492999999995</v>
      </c>
      <c r="P884" s="7">
        <f t="shared" si="54"/>
        <v>9.7726532769555532E-3</v>
      </c>
      <c r="Q884" s="2">
        <v>902</v>
      </c>
      <c r="R884" s="12">
        <v>902.70574999999997</v>
      </c>
      <c r="S884" s="7">
        <f t="shared" si="55"/>
        <v>7.8242793791570553E-4</v>
      </c>
    </row>
    <row r="885" spans="1:19">
      <c r="A885">
        <v>882</v>
      </c>
      <c r="B885" s="2">
        <v>1027</v>
      </c>
      <c r="C885" s="12">
        <v>1033.1837</v>
      </c>
      <c r="D885" s="7">
        <f t="shared" si="52"/>
        <v>6.021129503408028E-3</v>
      </c>
      <c r="E885" s="2">
        <v>992</v>
      </c>
      <c r="F885" s="12">
        <v>999.41660000000002</v>
      </c>
      <c r="G885" s="7">
        <f t="shared" si="53"/>
        <v>7.4764112903225972E-3</v>
      </c>
      <c r="H885" s="2">
        <v>1029</v>
      </c>
      <c r="I885" s="3" t="s">
        <v>1764</v>
      </c>
      <c r="K885" s="2">
        <v>990</v>
      </c>
      <c r="L885" s="3" t="s">
        <v>1765</v>
      </c>
      <c r="N885" s="2">
        <v>949</v>
      </c>
      <c r="O885" s="12">
        <v>955.12976000000003</v>
      </c>
      <c r="P885" s="7">
        <f t="shared" si="54"/>
        <v>6.4591780821918153E-3</v>
      </c>
      <c r="Q885" s="2">
        <v>903</v>
      </c>
      <c r="R885" s="12">
        <v>903.15423999999996</v>
      </c>
      <c r="S885" s="7">
        <f t="shared" si="55"/>
        <v>1.7080841638976617E-4</v>
      </c>
    </row>
    <row r="886" spans="1:19">
      <c r="A886">
        <v>883</v>
      </c>
      <c r="B886" s="2">
        <v>1029</v>
      </c>
      <c r="C886" s="12">
        <v>1035.723</v>
      </c>
      <c r="D886" s="7">
        <f t="shared" si="52"/>
        <v>6.5335276967929609E-3</v>
      </c>
      <c r="E886" s="2">
        <v>994</v>
      </c>
      <c r="F886" s="12">
        <v>1000.9301</v>
      </c>
      <c r="G886" s="7">
        <f t="shared" si="53"/>
        <v>6.9719315895372625E-3</v>
      </c>
      <c r="H886" s="2">
        <v>1027</v>
      </c>
      <c r="I886" s="3" t="s">
        <v>1766</v>
      </c>
      <c r="K886" s="2">
        <v>993</v>
      </c>
      <c r="L886" s="3" t="s">
        <v>1767</v>
      </c>
      <c r="N886" s="2">
        <v>948</v>
      </c>
      <c r="O886" s="12">
        <v>957.13135</v>
      </c>
      <c r="P886" s="7">
        <f t="shared" si="54"/>
        <v>9.6322257383966228E-3</v>
      </c>
      <c r="Q886" s="2">
        <v>903</v>
      </c>
      <c r="R886" s="12">
        <v>905.45659999999998</v>
      </c>
      <c r="S886" s="7">
        <f t="shared" si="55"/>
        <v>2.7204872646732895E-3</v>
      </c>
    </row>
    <row r="887" spans="1:19">
      <c r="A887">
        <v>884</v>
      </c>
      <c r="B887" s="2">
        <v>1031</v>
      </c>
      <c r="C887" s="12">
        <v>1036.1624999999999</v>
      </c>
      <c r="D887" s="7">
        <f t="shared" si="52"/>
        <v>5.0072744907855571E-3</v>
      </c>
      <c r="E887" s="2">
        <v>995</v>
      </c>
      <c r="F887" s="12">
        <v>1003.2138</v>
      </c>
      <c r="G887" s="7">
        <f t="shared" si="53"/>
        <v>8.2550753768844149E-3</v>
      </c>
      <c r="H887" s="2">
        <v>1028</v>
      </c>
      <c r="I887" s="3" t="s">
        <v>1768</v>
      </c>
      <c r="K887" s="2">
        <v>995</v>
      </c>
      <c r="L887" s="3" t="s">
        <v>1769</v>
      </c>
      <c r="N887" s="2">
        <v>951</v>
      </c>
      <c r="O887" s="12">
        <v>958.02850000000001</v>
      </c>
      <c r="P887" s="7">
        <f t="shared" si="54"/>
        <v>7.3906414300736155E-3</v>
      </c>
      <c r="Q887" s="2">
        <v>906</v>
      </c>
      <c r="R887" s="12">
        <v>905.39873999999998</v>
      </c>
      <c r="S887" s="7">
        <f t="shared" si="55"/>
        <v>6.6364238410598756E-4</v>
      </c>
    </row>
    <row r="888" spans="1:19">
      <c r="A888">
        <v>885</v>
      </c>
      <c r="B888" s="2">
        <v>1030</v>
      </c>
      <c r="C888" s="12">
        <v>1038.7904000000001</v>
      </c>
      <c r="D888" s="7">
        <f t="shared" si="52"/>
        <v>8.5343689320389222E-3</v>
      </c>
      <c r="E888" s="2">
        <v>995</v>
      </c>
      <c r="F888" s="12">
        <v>1004.1722</v>
      </c>
      <c r="G888" s="7">
        <f t="shared" si="53"/>
        <v>9.2182914572864066E-3</v>
      </c>
      <c r="H888" s="2">
        <v>1028</v>
      </c>
      <c r="I888" s="3" t="s">
        <v>1770</v>
      </c>
      <c r="K888" s="2">
        <v>995</v>
      </c>
      <c r="L888" s="3" t="s">
        <v>1771</v>
      </c>
      <c r="N888" s="2">
        <v>950</v>
      </c>
      <c r="O888" s="12">
        <v>960.04870000000005</v>
      </c>
      <c r="P888" s="7">
        <f t="shared" si="54"/>
        <v>1.0577578947368478E-2</v>
      </c>
      <c r="Q888" s="2">
        <v>909</v>
      </c>
      <c r="R888" s="12">
        <v>907.74445000000003</v>
      </c>
      <c r="S888" s="7">
        <f t="shared" si="55"/>
        <v>1.3812431243123994E-3</v>
      </c>
    </row>
    <row r="889" spans="1:19">
      <c r="A889">
        <v>886</v>
      </c>
      <c r="B889" s="2">
        <v>1031</v>
      </c>
      <c r="C889" s="12">
        <v>1038.8108999999999</v>
      </c>
      <c r="D889" s="7">
        <f t="shared" si="52"/>
        <v>7.5760426770125578E-3</v>
      </c>
      <c r="E889" s="2">
        <v>996</v>
      </c>
      <c r="F889" s="12">
        <v>1005.05554</v>
      </c>
      <c r="G889" s="7">
        <f t="shared" si="53"/>
        <v>9.0919076305220389E-3</v>
      </c>
      <c r="H889" s="2">
        <v>1030</v>
      </c>
      <c r="I889" s="3" t="s">
        <v>1772</v>
      </c>
      <c r="K889" s="2">
        <v>996</v>
      </c>
      <c r="L889" s="3" t="s">
        <v>1773</v>
      </c>
      <c r="N889" s="2">
        <v>950</v>
      </c>
      <c r="O889" s="12">
        <v>961.35015999999996</v>
      </c>
      <c r="P889" s="7">
        <f t="shared" si="54"/>
        <v>1.1947536842105221E-2</v>
      </c>
      <c r="Q889" s="2">
        <v>907</v>
      </c>
      <c r="R889" s="12">
        <v>907.625</v>
      </c>
      <c r="S889" s="7">
        <f t="shared" si="55"/>
        <v>6.8908489525909588E-4</v>
      </c>
    </row>
    <row r="890" spans="1:19">
      <c r="A890">
        <v>887</v>
      </c>
      <c r="B890" s="2">
        <v>1031</v>
      </c>
      <c r="C890" s="12">
        <v>1041.4893999999999</v>
      </c>
      <c r="D890" s="7">
        <f t="shared" si="52"/>
        <v>1.0174005819592562E-2</v>
      </c>
      <c r="E890" s="2">
        <v>996</v>
      </c>
      <c r="F890" s="12">
        <v>1007.69476</v>
      </c>
      <c r="G890" s="7">
        <f t="shared" si="53"/>
        <v>1.1741726907630496E-2</v>
      </c>
      <c r="H890" s="2">
        <v>1032</v>
      </c>
      <c r="I890" s="3" t="s">
        <v>1774</v>
      </c>
      <c r="K890" s="2">
        <v>998</v>
      </c>
      <c r="L890" s="3" t="s">
        <v>1775</v>
      </c>
      <c r="N890" s="2">
        <v>952</v>
      </c>
      <c r="O890" s="12">
        <v>963.08839999999998</v>
      </c>
      <c r="P890" s="7">
        <f t="shared" si="54"/>
        <v>1.1647478991596617E-2</v>
      </c>
      <c r="Q890" s="2">
        <v>905</v>
      </c>
      <c r="R890" s="12">
        <v>909.62194999999997</v>
      </c>
      <c r="S890" s="7">
        <f t="shared" si="55"/>
        <v>5.107127071823171E-3</v>
      </c>
    </row>
    <row r="891" spans="1:19">
      <c r="A891">
        <v>888</v>
      </c>
      <c r="B891" s="2">
        <v>1031</v>
      </c>
      <c r="C891" s="12">
        <v>1040.3590999999999</v>
      </c>
      <c r="D891" s="7">
        <f t="shared" si="52"/>
        <v>9.0776915615905906E-3</v>
      </c>
      <c r="E891" s="2">
        <v>996</v>
      </c>
      <c r="F891" s="12">
        <v>1006.6064</v>
      </c>
      <c r="G891" s="7">
        <f t="shared" si="53"/>
        <v>1.064899598393575E-2</v>
      </c>
      <c r="H891" s="2">
        <v>1034</v>
      </c>
      <c r="I891" s="3" t="s">
        <v>1776</v>
      </c>
      <c r="K891" s="2">
        <v>998</v>
      </c>
      <c r="L891" s="3" t="s">
        <v>1777</v>
      </c>
      <c r="N891" s="2">
        <v>952</v>
      </c>
      <c r="O891" s="12">
        <v>962.73749999999995</v>
      </c>
      <c r="P891" s="7">
        <f t="shared" si="54"/>
        <v>1.1278886554621802E-2</v>
      </c>
      <c r="Q891" s="2">
        <v>906</v>
      </c>
      <c r="R891" s="12">
        <v>908.09780000000001</v>
      </c>
      <c r="S891" s="7">
        <f t="shared" si="55"/>
        <v>2.3154525386313539E-3</v>
      </c>
    </row>
    <row r="892" spans="1:19">
      <c r="A892">
        <v>889</v>
      </c>
      <c r="B892" s="2">
        <v>1033</v>
      </c>
      <c r="C892" s="12">
        <v>1041.0499</v>
      </c>
      <c r="D892" s="7">
        <f t="shared" si="52"/>
        <v>7.792739593417212E-3</v>
      </c>
      <c r="E892" s="2">
        <v>998</v>
      </c>
      <c r="F892" s="12">
        <v>1008.21246</v>
      </c>
      <c r="G892" s="7">
        <f t="shared" si="53"/>
        <v>1.0232925851703371E-2</v>
      </c>
      <c r="H892" s="2">
        <v>1032</v>
      </c>
      <c r="I892" s="3" t="s">
        <v>1778</v>
      </c>
      <c r="K892" s="2">
        <v>997</v>
      </c>
      <c r="L892" s="3" t="s">
        <v>1779</v>
      </c>
      <c r="N892" s="2">
        <v>951</v>
      </c>
      <c r="O892" s="12">
        <v>964.04100000000005</v>
      </c>
      <c r="P892" s="7">
        <f t="shared" si="54"/>
        <v>1.3712933753943274E-2</v>
      </c>
      <c r="Q892" s="2">
        <v>906</v>
      </c>
      <c r="R892" s="12">
        <v>908.52769999999998</v>
      </c>
      <c r="S892" s="7">
        <f t="shared" si="55"/>
        <v>2.7899558498896047E-3</v>
      </c>
    </row>
    <row r="893" spans="1:19">
      <c r="A893">
        <v>890</v>
      </c>
      <c r="B893" s="2">
        <v>1032</v>
      </c>
      <c r="C893" s="12">
        <v>1041.8042</v>
      </c>
      <c r="D893" s="7">
        <f t="shared" si="52"/>
        <v>9.5001937984496489E-3</v>
      </c>
      <c r="E893" s="2">
        <v>999</v>
      </c>
      <c r="F893" s="12">
        <v>1008.50433</v>
      </c>
      <c r="G893" s="7">
        <f t="shared" si="53"/>
        <v>9.5138438438438257E-3</v>
      </c>
      <c r="H893" s="2">
        <v>1033</v>
      </c>
      <c r="I893" s="3" t="s">
        <v>1780</v>
      </c>
      <c r="K893" s="2">
        <v>999</v>
      </c>
      <c r="L893" s="3" t="s">
        <v>1781</v>
      </c>
      <c r="N893" s="2">
        <v>953</v>
      </c>
      <c r="O893" s="12">
        <v>963.39715999999999</v>
      </c>
      <c r="P893" s="7">
        <f t="shared" si="54"/>
        <v>1.0909926547743951E-2</v>
      </c>
      <c r="Q893" s="2">
        <v>909</v>
      </c>
      <c r="R893" s="12">
        <v>910.4538</v>
      </c>
      <c r="S893" s="7">
        <f t="shared" si="55"/>
        <v>1.5993399339934006E-3</v>
      </c>
    </row>
    <row r="894" spans="1:19">
      <c r="A894">
        <v>891</v>
      </c>
      <c r="B894" s="2">
        <v>1036</v>
      </c>
      <c r="C894" s="12">
        <v>1045.3019999999999</v>
      </c>
      <c r="D894" s="7">
        <f t="shared" si="52"/>
        <v>8.9787644787643894E-3</v>
      </c>
      <c r="E894" s="2">
        <v>1001</v>
      </c>
      <c r="F894" s="12">
        <v>1011.9446</v>
      </c>
      <c r="G894" s="7">
        <f t="shared" si="53"/>
        <v>1.093366633366637E-2</v>
      </c>
      <c r="H894" s="2">
        <v>1036</v>
      </c>
      <c r="I894" s="3" t="s">
        <v>1782</v>
      </c>
      <c r="K894" s="2">
        <v>1000</v>
      </c>
      <c r="L894" s="3" t="s">
        <v>1783</v>
      </c>
      <c r="N894" s="2">
        <v>954</v>
      </c>
      <c r="O894" s="12">
        <v>966.67970000000003</v>
      </c>
      <c r="P894" s="7">
        <f t="shared" si="54"/>
        <v>1.3291090146750551E-2</v>
      </c>
      <c r="Q894" s="2">
        <v>911</v>
      </c>
      <c r="R894" s="12">
        <v>912.52544999999998</v>
      </c>
      <c r="S894" s="7">
        <f t="shared" si="55"/>
        <v>1.6744785949505795E-3</v>
      </c>
    </row>
    <row r="895" spans="1:19">
      <c r="A895">
        <v>892</v>
      </c>
      <c r="B895" s="2">
        <v>1037</v>
      </c>
      <c r="C895" s="12">
        <v>1041.9984999999999</v>
      </c>
      <c r="D895" s="7">
        <f t="shared" si="52"/>
        <v>4.8201542912246114E-3</v>
      </c>
      <c r="E895" s="2">
        <v>1002</v>
      </c>
      <c r="F895" s="12">
        <v>1010.3244999999999</v>
      </c>
      <c r="G895" s="7">
        <f t="shared" si="53"/>
        <v>8.3078842315368693E-3</v>
      </c>
      <c r="H895" s="2">
        <v>1037</v>
      </c>
      <c r="I895" s="3" t="s">
        <v>1784</v>
      </c>
      <c r="K895" s="2">
        <v>1002</v>
      </c>
      <c r="L895" s="3" t="s">
        <v>1785</v>
      </c>
      <c r="N895" s="2">
        <v>956</v>
      </c>
      <c r="O895" s="12">
        <v>965.05646000000002</v>
      </c>
      <c r="P895" s="7">
        <f t="shared" si="54"/>
        <v>9.4732845188284683E-3</v>
      </c>
      <c r="Q895" s="2">
        <v>910</v>
      </c>
      <c r="R895" s="12">
        <v>910.16376000000002</v>
      </c>
      <c r="S895" s="7">
        <f t="shared" si="55"/>
        <v>1.7995604395607117E-4</v>
      </c>
    </row>
    <row r="896" spans="1:19">
      <c r="A896">
        <v>893</v>
      </c>
      <c r="B896" s="2">
        <v>1037</v>
      </c>
      <c r="C896" s="12">
        <v>1042.7307000000001</v>
      </c>
      <c r="D896" s="7">
        <f t="shared" si="52"/>
        <v>5.526229508196789E-3</v>
      </c>
      <c r="E896" s="2">
        <v>1003</v>
      </c>
      <c r="F896" s="12">
        <v>1010.8329</v>
      </c>
      <c r="G896" s="7">
        <f t="shared" si="53"/>
        <v>7.809471585244262E-3</v>
      </c>
      <c r="H896" s="2">
        <v>1038</v>
      </c>
      <c r="I896" s="3" t="s">
        <v>1786</v>
      </c>
      <c r="K896" s="2">
        <v>1003</v>
      </c>
      <c r="L896" s="3" t="s">
        <v>1787</v>
      </c>
      <c r="N896" s="2">
        <v>957</v>
      </c>
      <c r="O896" s="12">
        <v>965.67267000000004</v>
      </c>
      <c r="P896" s="7">
        <f t="shared" si="54"/>
        <v>9.0623510971787249E-3</v>
      </c>
      <c r="Q896" s="2">
        <v>912</v>
      </c>
      <c r="R896" s="12">
        <v>909.89342999999997</v>
      </c>
      <c r="S896" s="7">
        <f t="shared" si="55"/>
        <v>2.3098355263158261E-3</v>
      </c>
    </row>
    <row r="897" spans="1:19">
      <c r="A897">
        <v>894</v>
      </c>
      <c r="B897" s="2">
        <v>1040</v>
      </c>
      <c r="C897" s="12">
        <v>1045.3074999999999</v>
      </c>
      <c r="D897" s="7">
        <f t="shared" si="52"/>
        <v>5.1033653846152801E-3</v>
      </c>
      <c r="E897" s="2">
        <v>1005</v>
      </c>
      <c r="F897" s="12">
        <v>1012.4938</v>
      </c>
      <c r="G897" s="7">
        <f t="shared" si="53"/>
        <v>7.4565174129352886E-3</v>
      </c>
      <c r="H897" s="2">
        <v>1038</v>
      </c>
      <c r="I897" s="3" t="s">
        <v>1788</v>
      </c>
      <c r="K897" s="2">
        <v>1004</v>
      </c>
      <c r="L897" s="3" t="s">
        <v>1789</v>
      </c>
      <c r="N897" s="2">
        <v>958</v>
      </c>
      <c r="O897" s="12">
        <v>967.66179999999997</v>
      </c>
      <c r="P897" s="7">
        <f t="shared" si="54"/>
        <v>1.0085386221294334E-2</v>
      </c>
      <c r="Q897" s="2">
        <v>911</v>
      </c>
      <c r="R897" s="12">
        <v>912.11530000000005</v>
      </c>
      <c r="S897" s="7">
        <f t="shared" si="55"/>
        <v>1.2242590559824889E-3</v>
      </c>
    </row>
    <row r="898" spans="1:19">
      <c r="A898">
        <v>895</v>
      </c>
      <c r="B898" s="2">
        <v>1040</v>
      </c>
      <c r="C898" s="12">
        <v>1045.7408</v>
      </c>
      <c r="D898" s="7">
        <f t="shared" si="52"/>
        <v>5.5200000000000344E-3</v>
      </c>
      <c r="E898" s="2">
        <v>1006</v>
      </c>
      <c r="F898" s="12">
        <v>1012.4023</v>
      </c>
      <c r="G898" s="7">
        <f t="shared" si="53"/>
        <v>6.364115308151062E-3</v>
      </c>
      <c r="H898" s="2">
        <v>1040</v>
      </c>
      <c r="I898" s="3" t="s">
        <v>1790</v>
      </c>
      <c r="K898" s="2">
        <v>1005</v>
      </c>
      <c r="L898" s="3" t="s">
        <v>1791</v>
      </c>
      <c r="N898" s="2">
        <v>958</v>
      </c>
      <c r="O898" s="12">
        <v>967.84400000000005</v>
      </c>
      <c r="P898" s="7">
        <f t="shared" si="54"/>
        <v>1.0275574112734918E-2</v>
      </c>
      <c r="Q898" s="2">
        <v>913</v>
      </c>
      <c r="R898" s="12">
        <v>912.43230000000005</v>
      </c>
      <c r="S898" s="7">
        <f t="shared" si="55"/>
        <v>6.2179627601308346E-4</v>
      </c>
    </row>
    <row r="899" spans="1:19">
      <c r="A899">
        <v>896</v>
      </c>
      <c r="B899" s="2">
        <v>1040</v>
      </c>
      <c r="C899" s="12">
        <v>1046.9907000000001</v>
      </c>
      <c r="D899" s="7">
        <f t="shared" si="52"/>
        <v>6.7218269230769814E-3</v>
      </c>
      <c r="E899" s="2">
        <v>1005</v>
      </c>
      <c r="F899" s="12">
        <v>1013.0422</v>
      </c>
      <c r="G899" s="7">
        <f t="shared" si="53"/>
        <v>8.0021890547263483E-3</v>
      </c>
      <c r="H899" s="2">
        <v>1041</v>
      </c>
      <c r="I899" s="3" t="s">
        <v>1792</v>
      </c>
      <c r="K899" s="2">
        <v>1007</v>
      </c>
      <c r="L899" s="3" t="s">
        <v>1793</v>
      </c>
      <c r="N899" s="2">
        <v>959</v>
      </c>
      <c r="O899" s="12">
        <v>967.95010000000002</v>
      </c>
      <c r="P899" s="7">
        <f t="shared" si="54"/>
        <v>9.332742440041732E-3</v>
      </c>
      <c r="Q899" s="2">
        <v>913</v>
      </c>
      <c r="R899" s="12">
        <v>914.01020000000005</v>
      </c>
      <c r="S899" s="7">
        <f t="shared" si="55"/>
        <v>1.1064622124863685E-3</v>
      </c>
    </row>
    <row r="900" spans="1:19">
      <c r="A900">
        <v>897</v>
      </c>
      <c r="B900" s="2">
        <v>1043</v>
      </c>
      <c r="C900" s="12">
        <v>1052.3317999999999</v>
      </c>
      <c r="D900" s="7">
        <f t="shared" si="52"/>
        <v>8.9470757430488296E-3</v>
      </c>
      <c r="E900" s="2">
        <v>1008</v>
      </c>
      <c r="F900" s="12">
        <v>1019.4366</v>
      </c>
      <c r="G900" s="7">
        <f t="shared" si="53"/>
        <v>1.1345833333333331E-2</v>
      </c>
      <c r="H900" s="2">
        <v>1040</v>
      </c>
      <c r="I900" s="3" t="s">
        <v>1794</v>
      </c>
      <c r="K900" s="2">
        <v>1008</v>
      </c>
      <c r="L900" s="3" t="s">
        <v>1795</v>
      </c>
      <c r="N900" s="2">
        <v>961</v>
      </c>
      <c r="O900" s="12">
        <v>974.404</v>
      </c>
      <c r="P900" s="7">
        <f t="shared" si="54"/>
        <v>1.394797086368366E-2</v>
      </c>
      <c r="Q900" s="2">
        <v>913</v>
      </c>
      <c r="R900" s="12">
        <v>918.93939999999998</v>
      </c>
      <c r="S900" s="7">
        <f t="shared" si="55"/>
        <v>6.5053669222343681E-3</v>
      </c>
    </row>
    <row r="901" spans="1:19">
      <c r="A901">
        <v>898</v>
      </c>
      <c r="B901" s="2">
        <v>1044</v>
      </c>
      <c r="C901" s="12">
        <v>1052.6388999999999</v>
      </c>
      <c r="D901" s="7">
        <f t="shared" ref="D901:D964" si="56">ABS(B901-C901)/B901</f>
        <v>8.2748084291186987E-3</v>
      </c>
      <c r="E901" s="2">
        <v>1007</v>
      </c>
      <c r="F901" s="12">
        <v>1017.6718</v>
      </c>
      <c r="G901" s="7">
        <f t="shared" ref="G901:G964" si="57">ABS(E901-F901)/E901</f>
        <v>1.059761668321744E-2</v>
      </c>
      <c r="H901" s="2">
        <v>1044</v>
      </c>
      <c r="I901" s="3" t="s">
        <v>1796</v>
      </c>
      <c r="K901" s="2">
        <v>1008</v>
      </c>
      <c r="L901" s="3" t="s">
        <v>1797</v>
      </c>
      <c r="N901" s="2">
        <v>961</v>
      </c>
      <c r="O901" s="12">
        <v>972.27764999999999</v>
      </c>
      <c r="P901" s="7">
        <f t="shared" ref="P901:P964" si="58">ABS(N901-O901)/N901</f>
        <v>1.1735327783558788E-2</v>
      </c>
      <c r="Q901" s="2">
        <v>918</v>
      </c>
      <c r="R901" s="12">
        <v>918.29319999999996</v>
      </c>
      <c r="S901" s="7">
        <f t="shared" ref="S901:S964" si="59">ABS(Q901-R901)/Q901</f>
        <v>3.1938997821345989E-4</v>
      </c>
    </row>
    <row r="902" spans="1:19">
      <c r="A902">
        <v>899</v>
      </c>
      <c r="B902" s="2">
        <v>1045</v>
      </c>
      <c r="C902" s="12">
        <v>1049.2328</v>
      </c>
      <c r="D902" s="7">
        <f t="shared" si="56"/>
        <v>4.0505263157894714E-3</v>
      </c>
      <c r="E902" s="2">
        <v>1009</v>
      </c>
      <c r="F902" s="12">
        <v>1016.5364</v>
      </c>
      <c r="G902" s="7">
        <f t="shared" si="57"/>
        <v>7.4691774033696307E-3</v>
      </c>
      <c r="H902" s="2">
        <v>1045</v>
      </c>
      <c r="I902" s="3" t="s">
        <v>1798</v>
      </c>
      <c r="K902" s="2">
        <v>1009</v>
      </c>
      <c r="L902" s="3" t="s">
        <v>1799</v>
      </c>
      <c r="N902" s="2">
        <v>962</v>
      </c>
      <c r="O902" s="12">
        <v>971.49274000000003</v>
      </c>
      <c r="P902" s="7">
        <f t="shared" si="58"/>
        <v>9.8677130977131242E-3</v>
      </c>
      <c r="Q902" s="2">
        <v>918</v>
      </c>
      <c r="R902" s="12">
        <v>914.86945000000003</v>
      </c>
      <c r="S902" s="7">
        <f t="shared" si="59"/>
        <v>3.4101851851851537E-3</v>
      </c>
    </row>
    <row r="903" spans="1:19">
      <c r="A903">
        <v>900</v>
      </c>
      <c r="B903" s="2">
        <v>1044</v>
      </c>
      <c r="C903" s="12">
        <v>1053.5237</v>
      </c>
      <c r="D903" s="7">
        <f t="shared" si="56"/>
        <v>9.1223180076628E-3</v>
      </c>
      <c r="E903" s="2">
        <v>1008</v>
      </c>
      <c r="F903" s="12">
        <v>1019.4741</v>
      </c>
      <c r="G903" s="7">
        <f t="shared" si="57"/>
        <v>1.1383035714285736E-2</v>
      </c>
      <c r="H903" s="2">
        <v>1047</v>
      </c>
      <c r="I903" s="3" t="s">
        <v>1800</v>
      </c>
      <c r="K903" s="2">
        <v>1011</v>
      </c>
      <c r="L903" s="3" t="s">
        <v>1801</v>
      </c>
      <c r="N903" s="2">
        <v>962</v>
      </c>
      <c r="O903" s="12">
        <v>974.91472999999996</v>
      </c>
      <c r="P903" s="7">
        <f t="shared" si="58"/>
        <v>1.3424875259875221E-2</v>
      </c>
      <c r="Q903" s="2">
        <v>917</v>
      </c>
      <c r="R903" s="12">
        <v>918.80499999999995</v>
      </c>
      <c r="S903" s="7">
        <f t="shared" si="59"/>
        <v>1.9683751363140131E-3</v>
      </c>
    </row>
    <row r="904" spans="1:19">
      <c r="A904">
        <v>901</v>
      </c>
      <c r="B904" s="2">
        <v>1048</v>
      </c>
      <c r="C904" s="12">
        <v>1053.6791000000001</v>
      </c>
      <c r="D904" s="7">
        <f t="shared" si="56"/>
        <v>5.4189885496183799E-3</v>
      </c>
      <c r="E904" s="2">
        <v>1009</v>
      </c>
      <c r="F904" s="12">
        <v>1019.5769</v>
      </c>
      <c r="G904" s="7">
        <f t="shared" si="57"/>
        <v>1.048255698711598E-2</v>
      </c>
      <c r="H904" s="2">
        <v>1043</v>
      </c>
      <c r="I904" s="3" t="s">
        <v>1802</v>
      </c>
      <c r="K904" s="2">
        <v>1011</v>
      </c>
      <c r="L904" s="3" t="s">
        <v>1803</v>
      </c>
      <c r="N904" s="2">
        <v>960</v>
      </c>
      <c r="O904" s="12">
        <v>975.11220000000003</v>
      </c>
      <c r="P904" s="7">
        <f t="shared" si="58"/>
        <v>1.574187500000003E-2</v>
      </c>
      <c r="Q904" s="2">
        <v>918</v>
      </c>
      <c r="R904" s="12">
        <v>919.27239999999995</v>
      </c>
      <c r="S904" s="7">
        <f t="shared" si="59"/>
        <v>1.3860566448801175E-3</v>
      </c>
    </row>
    <row r="905" spans="1:19">
      <c r="A905">
        <v>902</v>
      </c>
      <c r="B905" s="2">
        <v>1047</v>
      </c>
      <c r="C905" s="12">
        <v>1058.3816999999999</v>
      </c>
      <c r="D905" s="7">
        <f t="shared" si="56"/>
        <v>1.0870773638968396E-2</v>
      </c>
      <c r="E905" s="2">
        <v>1012</v>
      </c>
      <c r="F905" s="12">
        <v>1023.5581</v>
      </c>
      <c r="G905" s="7">
        <f t="shared" si="57"/>
        <v>1.1421047430830007E-2</v>
      </c>
      <c r="H905" s="2">
        <v>1049</v>
      </c>
      <c r="I905" s="3" t="s">
        <v>1804</v>
      </c>
      <c r="K905" s="2">
        <v>1011</v>
      </c>
      <c r="L905" s="3" t="s">
        <v>1805</v>
      </c>
      <c r="N905" s="2">
        <v>964</v>
      </c>
      <c r="O905" s="12">
        <v>979.45447000000001</v>
      </c>
      <c r="P905" s="7">
        <f t="shared" si="58"/>
        <v>1.6031607883817443E-2</v>
      </c>
      <c r="Q905" s="2">
        <v>918</v>
      </c>
      <c r="R905" s="12">
        <v>923.74774000000002</v>
      </c>
      <c r="S905" s="7">
        <f t="shared" si="59"/>
        <v>6.2611546840958838E-3</v>
      </c>
    </row>
    <row r="906" spans="1:19">
      <c r="A906">
        <v>903</v>
      </c>
      <c r="B906" s="2">
        <v>1049</v>
      </c>
      <c r="C906" s="12">
        <v>1058.3970999999999</v>
      </c>
      <c r="D906" s="7">
        <f t="shared" si="56"/>
        <v>8.9581506196376639E-3</v>
      </c>
      <c r="E906" s="2">
        <v>1013</v>
      </c>
      <c r="F906" s="12">
        <v>1023.08496</v>
      </c>
      <c r="G906" s="7">
        <f t="shared" si="57"/>
        <v>9.9555380059230241E-3</v>
      </c>
      <c r="H906" s="2">
        <v>1049</v>
      </c>
      <c r="I906" s="3" t="s">
        <v>1806</v>
      </c>
      <c r="K906" s="2">
        <v>1013</v>
      </c>
      <c r="L906" s="3" t="s">
        <v>1807</v>
      </c>
      <c r="N906" s="2">
        <v>965</v>
      </c>
      <c r="O906" s="12">
        <v>977.52059999999994</v>
      </c>
      <c r="P906" s="7">
        <f t="shared" si="58"/>
        <v>1.2974715025906679E-2</v>
      </c>
      <c r="Q906" s="2">
        <v>921</v>
      </c>
      <c r="R906" s="12">
        <v>923.48803999999996</v>
      </c>
      <c r="S906" s="7">
        <f t="shared" si="59"/>
        <v>2.7014549402822534E-3</v>
      </c>
    </row>
    <row r="907" spans="1:19">
      <c r="A907">
        <v>904</v>
      </c>
      <c r="B907" s="2">
        <v>1049</v>
      </c>
      <c r="C907" s="12">
        <v>1060.8009</v>
      </c>
      <c r="D907" s="7">
        <f t="shared" si="56"/>
        <v>1.1249666348903675E-2</v>
      </c>
      <c r="E907" s="2">
        <v>1013</v>
      </c>
      <c r="F907" s="12">
        <v>1024.1692</v>
      </c>
      <c r="G907" s="7">
        <f t="shared" si="57"/>
        <v>1.1025863770977341E-2</v>
      </c>
      <c r="H907" s="2">
        <v>1050</v>
      </c>
      <c r="I907" s="3" t="s">
        <v>1808</v>
      </c>
      <c r="K907" s="2">
        <v>1013</v>
      </c>
      <c r="L907" s="3" t="s">
        <v>1809</v>
      </c>
      <c r="N907" s="2">
        <v>965</v>
      </c>
      <c r="O907" s="12">
        <v>978.88509999999997</v>
      </c>
      <c r="P907" s="7">
        <f t="shared" si="58"/>
        <v>1.43887046632124E-2</v>
      </c>
      <c r="Q907" s="2">
        <v>922</v>
      </c>
      <c r="R907" s="12">
        <v>927.36095999999998</v>
      </c>
      <c r="S907" s="7">
        <f t="shared" si="59"/>
        <v>5.8144902386116889E-3</v>
      </c>
    </row>
    <row r="908" spans="1:19">
      <c r="A908">
        <v>905</v>
      </c>
      <c r="B908" s="2">
        <v>1051</v>
      </c>
      <c r="C908" s="12">
        <v>1059.9484</v>
      </c>
      <c r="D908" s="7">
        <f t="shared" si="56"/>
        <v>8.5141769743101742E-3</v>
      </c>
      <c r="E908" s="2">
        <v>1015</v>
      </c>
      <c r="F908" s="12">
        <v>1024.6266000000001</v>
      </c>
      <c r="G908" s="7">
        <f t="shared" si="57"/>
        <v>9.4843349753695096E-3</v>
      </c>
      <c r="H908" s="2">
        <v>1050</v>
      </c>
      <c r="I908" s="3" t="s">
        <v>1810</v>
      </c>
      <c r="K908" s="2">
        <v>1015</v>
      </c>
      <c r="L908" s="3" t="s">
        <v>1811</v>
      </c>
      <c r="N908" s="2">
        <v>967</v>
      </c>
      <c r="O908" s="12">
        <v>979.50530000000003</v>
      </c>
      <c r="P908" s="7">
        <f t="shared" si="58"/>
        <v>1.2932057911065185E-2</v>
      </c>
      <c r="Q908" s="2">
        <v>921</v>
      </c>
      <c r="R908" s="12">
        <v>926.25130000000001</v>
      </c>
      <c r="S908" s="7">
        <f t="shared" si="59"/>
        <v>5.701737242128138E-3</v>
      </c>
    </row>
    <row r="909" spans="1:19">
      <c r="A909">
        <v>906</v>
      </c>
      <c r="B909" s="2">
        <v>1053</v>
      </c>
      <c r="C909" s="12">
        <v>1060.7112</v>
      </c>
      <c r="D909" s="7">
        <f t="shared" si="56"/>
        <v>7.3230769230768879E-3</v>
      </c>
      <c r="E909" s="2">
        <v>1017</v>
      </c>
      <c r="F909" s="12">
        <v>1025.7532000000001</v>
      </c>
      <c r="G909" s="7">
        <f t="shared" si="57"/>
        <v>8.6068829891839792E-3</v>
      </c>
      <c r="H909" s="2">
        <v>1052</v>
      </c>
      <c r="I909" s="3" t="s">
        <v>1812</v>
      </c>
      <c r="K909" s="2">
        <v>1015</v>
      </c>
      <c r="L909" s="3" t="s">
        <v>1813</v>
      </c>
      <c r="N909" s="2">
        <v>968</v>
      </c>
      <c r="O909" s="12">
        <v>980.29880000000003</v>
      </c>
      <c r="P909" s="7">
        <f t="shared" si="58"/>
        <v>1.2705371900826476E-2</v>
      </c>
      <c r="Q909" s="2">
        <v>922</v>
      </c>
      <c r="R909" s="12">
        <v>927.08920000000001</v>
      </c>
      <c r="S909" s="7">
        <f t="shared" si="59"/>
        <v>5.5197396963123698E-3</v>
      </c>
    </row>
    <row r="910" spans="1:19">
      <c r="A910">
        <v>907</v>
      </c>
      <c r="B910" s="2">
        <v>1052</v>
      </c>
      <c r="C910" s="12">
        <v>1062.7840000000001</v>
      </c>
      <c r="D910" s="7">
        <f t="shared" si="56"/>
        <v>1.0250950570342306E-2</v>
      </c>
      <c r="E910" s="2">
        <v>1016</v>
      </c>
      <c r="F910" s="12">
        <v>1026.7678000000001</v>
      </c>
      <c r="G910" s="7">
        <f t="shared" si="57"/>
        <v>1.0598228346456771E-2</v>
      </c>
      <c r="H910" s="2">
        <v>1054</v>
      </c>
      <c r="I910" s="3" t="s">
        <v>1814</v>
      </c>
      <c r="K910" s="2">
        <v>1019</v>
      </c>
      <c r="L910" s="3" t="s">
        <v>1815</v>
      </c>
      <c r="N910" s="2">
        <v>968</v>
      </c>
      <c r="O910" s="12">
        <v>981.84460000000001</v>
      </c>
      <c r="P910" s="7">
        <f t="shared" si="58"/>
        <v>1.4302272727272742E-2</v>
      </c>
      <c r="Q910" s="2">
        <v>924</v>
      </c>
      <c r="R910" s="12">
        <v>929.12009999999998</v>
      </c>
      <c r="S910" s="7">
        <f t="shared" si="59"/>
        <v>5.5412337662337436E-3</v>
      </c>
    </row>
    <row r="911" spans="1:19">
      <c r="A911">
        <v>908</v>
      </c>
      <c r="B911" s="2">
        <v>1054</v>
      </c>
      <c r="C911" s="12">
        <v>1064.0396000000001</v>
      </c>
      <c r="D911" s="7">
        <f t="shared" si="56"/>
        <v>9.5252371916509145E-3</v>
      </c>
      <c r="E911" s="2">
        <v>1018</v>
      </c>
      <c r="F911" s="12">
        <v>1026.6368</v>
      </c>
      <c r="G911" s="7">
        <f t="shared" si="57"/>
        <v>8.4840864440078531E-3</v>
      </c>
      <c r="H911" s="2">
        <v>1054</v>
      </c>
      <c r="I911" s="3" t="s">
        <v>1816</v>
      </c>
      <c r="K911" s="2">
        <v>1016</v>
      </c>
      <c r="L911" s="3" t="s">
        <v>1817</v>
      </c>
      <c r="N911" s="2">
        <v>969</v>
      </c>
      <c r="O911" s="12">
        <v>981.34040000000005</v>
      </c>
      <c r="P911" s="7">
        <f t="shared" si="58"/>
        <v>1.2735190918472699E-2</v>
      </c>
      <c r="Q911" s="2">
        <v>923</v>
      </c>
      <c r="R911" s="12">
        <v>929.20489999999995</v>
      </c>
      <c r="S911" s="7">
        <f t="shared" si="59"/>
        <v>6.7225352112675538E-3</v>
      </c>
    </row>
    <row r="912" spans="1:19">
      <c r="A912">
        <v>909</v>
      </c>
      <c r="B912" s="2">
        <v>1055</v>
      </c>
      <c r="C912" s="12">
        <v>1068.5969</v>
      </c>
      <c r="D912" s="7">
        <f t="shared" si="56"/>
        <v>1.2888056872037919E-2</v>
      </c>
      <c r="E912" s="2">
        <v>1020</v>
      </c>
      <c r="F912" s="12">
        <v>1030.8639000000001</v>
      </c>
      <c r="G912" s="7">
        <f t="shared" si="57"/>
        <v>1.0650882352941234E-2</v>
      </c>
      <c r="H912" s="2">
        <v>1056</v>
      </c>
      <c r="I912" s="3" t="s">
        <v>1818</v>
      </c>
      <c r="K912" s="2">
        <v>1018</v>
      </c>
      <c r="L912" s="3" t="s">
        <v>1819</v>
      </c>
      <c r="N912" s="2">
        <v>970</v>
      </c>
      <c r="O912" s="12">
        <v>985.66039999999998</v>
      </c>
      <c r="P912" s="7">
        <f t="shared" si="58"/>
        <v>1.6144742268041218E-2</v>
      </c>
      <c r="Q912" s="2">
        <v>925</v>
      </c>
      <c r="R912" s="12">
        <v>933.68010000000004</v>
      </c>
      <c r="S912" s="7">
        <f t="shared" si="59"/>
        <v>9.3838918918919337E-3</v>
      </c>
    </row>
    <row r="913" spans="1:19">
      <c r="A913">
        <v>910</v>
      </c>
      <c r="B913" s="2">
        <v>1054</v>
      </c>
      <c r="C913" s="12">
        <v>1066.5637999999999</v>
      </c>
      <c r="D913" s="7">
        <f t="shared" si="56"/>
        <v>1.1920113851992317E-2</v>
      </c>
      <c r="E913" s="2">
        <v>1018</v>
      </c>
      <c r="F913" s="12">
        <v>1028.6016</v>
      </c>
      <c r="G913" s="7">
        <f t="shared" si="57"/>
        <v>1.0414145383104088E-2</v>
      </c>
      <c r="H913" s="2">
        <v>1055</v>
      </c>
      <c r="I913" s="3" t="s">
        <v>1820</v>
      </c>
      <c r="K913" s="2">
        <v>1021</v>
      </c>
      <c r="L913" s="3" t="s">
        <v>1821</v>
      </c>
      <c r="N913" s="2">
        <v>969</v>
      </c>
      <c r="O913" s="12">
        <v>983.36339999999996</v>
      </c>
      <c r="P913" s="7">
        <f t="shared" si="58"/>
        <v>1.4822910216718221E-2</v>
      </c>
      <c r="Q913" s="2">
        <v>923</v>
      </c>
      <c r="R913" s="12">
        <v>931.19653000000005</v>
      </c>
      <c r="S913" s="7">
        <f t="shared" si="59"/>
        <v>8.8803141928494606E-3</v>
      </c>
    </row>
    <row r="914" spans="1:19">
      <c r="A914">
        <v>911</v>
      </c>
      <c r="B914" s="2">
        <v>1056</v>
      </c>
      <c r="C914" s="12">
        <v>1066.8230000000001</v>
      </c>
      <c r="D914" s="7">
        <f t="shared" si="56"/>
        <v>1.0249053030303119E-2</v>
      </c>
      <c r="E914" s="2">
        <v>1020</v>
      </c>
      <c r="F914" s="12">
        <v>1030.4901</v>
      </c>
      <c r="G914" s="7">
        <f t="shared" si="57"/>
        <v>1.0284411764705867E-2</v>
      </c>
      <c r="H914" s="2">
        <v>1056</v>
      </c>
      <c r="I914" s="3" t="s">
        <v>1822</v>
      </c>
      <c r="K914" s="2">
        <v>1021</v>
      </c>
      <c r="L914" s="3" t="s">
        <v>1823</v>
      </c>
      <c r="N914" s="2">
        <v>972</v>
      </c>
      <c r="O914" s="12">
        <v>984.49620000000004</v>
      </c>
      <c r="P914" s="7">
        <f t="shared" si="58"/>
        <v>1.2856172839506219E-2</v>
      </c>
      <c r="Q914" s="2">
        <v>924</v>
      </c>
      <c r="R914" s="12">
        <v>932.60609999999997</v>
      </c>
      <c r="S914" s="7">
        <f t="shared" si="59"/>
        <v>9.3139610389610054E-3</v>
      </c>
    </row>
    <row r="915" spans="1:19">
      <c r="A915">
        <v>912</v>
      </c>
      <c r="B915" s="2">
        <v>1058</v>
      </c>
      <c r="C915" s="12">
        <v>1069.5894000000001</v>
      </c>
      <c r="D915" s="7">
        <f t="shared" si="56"/>
        <v>1.0954064272211786E-2</v>
      </c>
      <c r="E915" s="2">
        <v>1022</v>
      </c>
      <c r="F915" s="12">
        <v>1031.915</v>
      </c>
      <c r="G915" s="7">
        <f t="shared" si="57"/>
        <v>9.7015655577299062E-3</v>
      </c>
      <c r="H915" s="2">
        <v>1058</v>
      </c>
      <c r="I915" s="3" t="s">
        <v>1824</v>
      </c>
      <c r="K915" s="2">
        <v>1022</v>
      </c>
      <c r="L915" s="3" t="s">
        <v>1825</v>
      </c>
      <c r="N915" s="2">
        <v>973</v>
      </c>
      <c r="O915" s="12">
        <v>986.19899999999996</v>
      </c>
      <c r="P915" s="7">
        <f t="shared" si="58"/>
        <v>1.3565262076053398E-2</v>
      </c>
      <c r="Q915" s="2">
        <v>928</v>
      </c>
      <c r="R915" s="12">
        <v>934.30053999999996</v>
      </c>
      <c r="S915" s="7">
        <f t="shared" si="59"/>
        <v>6.7893749999999517E-3</v>
      </c>
    </row>
    <row r="916" spans="1:19">
      <c r="A916">
        <v>913</v>
      </c>
      <c r="B916" s="2">
        <v>1058</v>
      </c>
      <c r="C916" s="12">
        <v>1069.3372999999999</v>
      </c>
      <c r="D916" s="7">
        <f t="shared" si="56"/>
        <v>1.0715784499054739E-2</v>
      </c>
      <c r="E916" s="2">
        <v>1022</v>
      </c>
      <c r="F916" s="12">
        <v>1032.9418000000001</v>
      </c>
      <c r="G916" s="7">
        <f t="shared" si="57"/>
        <v>1.0706262230919821E-2</v>
      </c>
      <c r="H916" s="2">
        <v>1058</v>
      </c>
      <c r="I916" s="3" t="s">
        <v>1826</v>
      </c>
      <c r="K916" s="2">
        <v>1022</v>
      </c>
      <c r="L916" s="3" t="s">
        <v>1827</v>
      </c>
      <c r="N916" s="2">
        <v>972</v>
      </c>
      <c r="O916" s="12">
        <v>987.88990000000001</v>
      </c>
      <c r="P916" s="7">
        <f t="shared" si="58"/>
        <v>1.6347633744855979E-2</v>
      </c>
      <c r="Q916" s="2">
        <v>927</v>
      </c>
      <c r="R916" s="12">
        <v>933.59247000000005</v>
      </c>
      <c r="S916" s="7">
        <f t="shared" si="59"/>
        <v>7.1116181229773983E-3</v>
      </c>
    </row>
    <row r="917" spans="1:19">
      <c r="A917">
        <v>914</v>
      </c>
      <c r="B917" s="2">
        <v>1062</v>
      </c>
      <c r="C917" s="12">
        <v>1072.0972999999999</v>
      </c>
      <c r="D917" s="7">
        <f t="shared" si="56"/>
        <v>9.5078154425611155E-3</v>
      </c>
      <c r="E917" s="2">
        <v>1025</v>
      </c>
      <c r="F917" s="12">
        <v>1034.9123999999999</v>
      </c>
      <c r="G917" s="7">
        <f t="shared" si="57"/>
        <v>9.6706341463413999E-3</v>
      </c>
      <c r="H917" s="2">
        <v>1061</v>
      </c>
      <c r="I917" s="3" t="s">
        <v>1828</v>
      </c>
      <c r="K917" s="2">
        <v>1024</v>
      </c>
      <c r="L917" s="3" t="s">
        <v>1829</v>
      </c>
      <c r="N917" s="2">
        <v>975</v>
      </c>
      <c r="O917" s="12">
        <v>990.66809999999998</v>
      </c>
      <c r="P917" s="7">
        <f t="shared" si="58"/>
        <v>1.6069846153846136E-2</v>
      </c>
      <c r="Q917" s="2">
        <v>926</v>
      </c>
      <c r="R917" s="12">
        <v>936.62994000000003</v>
      </c>
      <c r="S917" s="7">
        <f t="shared" si="59"/>
        <v>1.1479416846652303E-2</v>
      </c>
    </row>
    <row r="918" spans="1:19">
      <c r="A918">
        <v>915</v>
      </c>
      <c r="B918" s="2">
        <v>1062</v>
      </c>
      <c r="C918" s="12">
        <v>1074.3527999999999</v>
      </c>
      <c r="D918" s="7">
        <f t="shared" si="56"/>
        <v>1.1631638418078991E-2</v>
      </c>
      <c r="E918" s="2">
        <v>1026</v>
      </c>
      <c r="F918" s="12">
        <v>1036.7614000000001</v>
      </c>
      <c r="G918" s="7">
        <f t="shared" si="57"/>
        <v>1.0488693957115101E-2</v>
      </c>
      <c r="H918" s="2">
        <v>1062</v>
      </c>
      <c r="I918" s="3" t="s">
        <v>1830</v>
      </c>
      <c r="K918" s="2">
        <v>1024</v>
      </c>
      <c r="L918" s="3" t="s">
        <v>1831</v>
      </c>
      <c r="N918" s="2">
        <v>976</v>
      </c>
      <c r="O918" s="12">
        <v>991.50390000000004</v>
      </c>
      <c r="P918" s="7">
        <f t="shared" si="58"/>
        <v>1.5885143442622995E-2</v>
      </c>
      <c r="Q918" s="2">
        <v>932</v>
      </c>
      <c r="R918" s="12">
        <v>940.00710000000004</v>
      </c>
      <c r="S918" s="7">
        <f t="shared" si="59"/>
        <v>8.5913090128755757E-3</v>
      </c>
    </row>
    <row r="919" spans="1:19">
      <c r="A919">
        <v>916</v>
      </c>
      <c r="B919" s="2">
        <v>1063</v>
      </c>
      <c r="C919" s="12">
        <v>1073.7416000000001</v>
      </c>
      <c r="D919" s="7">
        <f t="shared" si="56"/>
        <v>1.0104985888993473E-2</v>
      </c>
      <c r="E919" s="2">
        <v>1026</v>
      </c>
      <c r="F919" s="12">
        <v>1035.8738000000001</v>
      </c>
      <c r="G919" s="7">
        <f t="shared" si="57"/>
        <v>9.623586744639449E-3</v>
      </c>
      <c r="H919" s="2">
        <v>1064</v>
      </c>
      <c r="I919" s="3" t="s">
        <v>1832</v>
      </c>
      <c r="K919" s="2">
        <v>1025</v>
      </c>
      <c r="L919" s="3" t="s">
        <v>1833</v>
      </c>
      <c r="N919" s="2">
        <v>977</v>
      </c>
      <c r="O919" s="12">
        <v>990.84090000000003</v>
      </c>
      <c r="P919" s="7">
        <f t="shared" si="58"/>
        <v>1.4166734902763597E-2</v>
      </c>
      <c r="Q919" s="2">
        <v>927</v>
      </c>
      <c r="R919" s="12">
        <v>939.27044999999998</v>
      </c>
      <c r="S919" s="7">
        <f t="shared" si="59"/>
        <v>1.3236731391585741E-2</v>
      </c>
    </row>
    <row r="920" spans="1:19">
      <c r="A920">
        <v>917</v>
      </c>
      <c r="B920" s="2">
        <v>1064</v>
      </c>
      <c r="C920" s="12">
        <v>1073.7140999999999</v>
      </c>
      <c r="D920" s="7">
        <f t="shared" si="56"/>
        <v>9.1297932330826285E-3</v>
      </c>
      <c r="E920" s="2">
        <v>1027</v>
      </c>
      <c r="F920" s="12">
        <v>1035.5440000000001</v>
      </c>
      <c r="G920" s="7">
        <f t="shared" si="57"/>
        <v>8.3193768257060329E-3</v>
      </c>
      <c r="H920" s="2">
        <v>1063</v>
      </c>
      <c r="I920" s="3" t="s">
        <v>1834</v>
      </c>
      <c r="K920" s="2">
        <v>1026</v>
      </c>
      <c r="L920" s="3" t="s">
        <v>1835</v>
      </c>
      <c r="N920" s="2">
        <v>977</v>
      </c>
      <c r="O920" s="12">
        <v>990.33609999999999</v>
      </c>
      <c r="P920" s="7">
        <f t="shared" si="58"/>
        <v>1.3650051177072658E-2</v>
      </c>
      <c r="Q920" s="2">
        <v>931</v>
      </c>
      <c r="R920" s="12">
        <v>937.49120000000005</v>
      </c>
      <c r="S920" s="7">
        <f t="shared" si="59"/>
        <v>6.9722878625134788E-3</v>
      </c>
    </row>
    <row r="921" spans="1:19">
      <c r="A921">
        <v>918</v>
      </c>
      <c r="B921" s="2">
        <v>1064</v>
      </c>
      <c r="C921" s="12">
        <v>1074.1224</v>
      </c>
      <c r="D921" s="7">
        <f t="shared" si="56"/>
        <v>9.5135338345864393E-3</v>
      </c>
      <c r="E921" s="2">
        <v>1028</v>
      </c>
      <c r="F921" s="12">
        <v>1036.3993</v>
      </c>
      <c r="G921" s="7">
        <f t="shared" si="57"/>
        <v>8.1705252918288316E-3</v>
      </c>
      <c r="H921" s="2">
        <v>1064</v>
      </c>
      <c r="I921" s="3" t="s">
        <v>1836</v>
      </c>
      <c r="K921" s="2">
        <v>1028</v>
      </c>
      <c r="L921" s="3" t="s">
        <v>1837</v>
      </c>
      <c r="N921" s="2">
        <v>977</v>
      </c>
      <c r="O921" s="12">
        <v>992.13403000000005</v>
      </c>
      <c r="P921" s="7">
        <f t="shared" si="58"/>
        <v>1.5490307062436082E-2</v>
      </c>
      <c r="Q921" s="2">
        <v>930</v>
      </c>
      <c r="R921" s="12">
        <v>937.66156000000001</v>
      </c>
      <c r="S921" s="7">
        <f t="shared" si="59"/>
        <v>8.2382365591397947E-3</v>
      </c>
    </row>
    <row r="922" spans="1:19">
      <c r="A922">
        <v>919</v>
      </c>
      <c r="B922" s="2">
        <v>1067</v>
      </c>
      <c r="C922" s="12">
        <v>1075.2805000000001</v>
      </c>
      <c r="D922" s="7">
        <f t="shared" si="56"/>
        <v>7.7605435801312789E-3</v>
      </c>
      <c r="E922" s="2">
        <v>1029</v>
      </c>
      <c r="F922" s="12">
        <v>1038.9811999999999</v>
      </c>
      <c r="G922" s="7">
        <f t="shared" si="57"/>
        <v>9.6999028182701112E-3</v>
      </c>
      <c r="H922" s="2">
        <v>1067</v>
      </c>
      <c r="I922" s="3" t="s">
        <v>1838</v>
      </c>
      <c r="K922" s="2">
        <v>1030</v>
      </c>
      <c r="L922" s="3" t="s">
        <v>1839</v>
      </c>
      <c r="N922" s="2">
        <v>979</v>
      </c>
      <c r="O922" s="12">
        <v>994.34844999999996</v>
      </c>
      <c r="P922" s="7">
        <f t="shared" si="58"/>
        <v>1.5677681307456545E-2</v>
      </c>
      <c r="Q922" s="2">
        <v>933</v>
      </c>
      <c r="R922" s="12">
        <v>939.37530000000004</v>
      </c>
      <c r="S922" s="7">
        <f t="shared" si="59"/>
        <v>6.8331189710611343E-3</v>
      </c>
    </row>
    <row r="923" spans="1:19">
      <c r="A923">
        <v>920</v>
      </c>
      <c r="B923" s="2">
        <v>1066</v>
      </c>
      <c r="C923" s="12">
        <v>1076.6497999999999</v>
      </c>
      <c r="D923" s="7">
        <f t="shared" si="56"/>
        <v>9.9904315196997322E-3</v>
      </c>
      <c r="E923" s="2">
        <v>1028</v>
      </c>
      <c r="F923" s="12">
        <v>1039.7007000000001</v>
      </c>
      <c r="G923" s="7">
        <f t="shared" si="57"/>
        <v>1.1382003891050678E-2</v>
      </c>
      <c r="H923" s="2">
        <v>1065</v>
      </c>
      <c r="I923" s="3" t="s">
        <v>1840</v>
      </c>
      <c r="K923" s="2">
        <v>1032</v>
      </c>
      <c r="L923" s="3" t="s">
        <v>1841</v>
      </c>
      <c r="N923" s="2">
        <v>977</v>
      </c>
      <c r="O923" s="12">
        <v>994.85440000000006</v>
      </c>
      <c r="P923" s="7">
        <f t="shared" si="58"/>
        <v>1.8274718526100363E-2</v>
      </c>
      <c r="Q923" s="2">
        <v>933</v>
      </c>
      <c r="R923" s="12">
        <v>940.53309999999999</v>
      </c>
      <c r="S923" s="7">
        <f t="shared" si="59"/>
        <v>8.0740621650589386E-3</v>
      </c>
    </row>
    <row r="924" spans="1:19">
      <c r="A924">
        <v>921</v>
      </c>
      <c r="B924" s="2">
        <v>1069</v>
      </c>
      <c r="C924" s="12">
        <v>1077.7512999999999</v>
      </c>
      <c r="D924" s="7">
        <f t="shared" si="56"/>
        <v>8.1864359214217971E-3</v>
      </c>
      <c r="E924" s="2">
        <v>1032</v>
      </c>
      <c r="F924" s="12">
        <v>1041.6211000000001</v>
      </c>
      <c r="G924" s="7">
        <f t="shared" si="57"/>
        <v>9.3227713178295254E-3</v>
      </c>
      <c r="H924" s="2">
        <v>1069</v>
      </c>
      <c r="I924" s="3" t="s">
        <v>1842</v>
      </c>
      <c r="K924" s="2">
        <v>1030</v>
      </c>
      <c r="L924" s="3" t="s">
        <v>1843</v>
      </c>
      <c r="N924" s="2">
        <v>981</v>
      </c>
      <c r="O924" s="12">
        <v>996.30083999999999</v>
      </c>
      <c r="P924" s="7">
        <f t="shared" si="58"/>
        <v>1.5597186544342501E-2</v>
      </c>
      <c r="Q924" s="2">
        <v>935</v>
      </c>
      <c r="R924" s="12">
        <v>942.33452999999997</v>
      </c>
      <c r="S924" s="7">
        <f t="shared" si="59"/>
        <v>7.8444171122994365E-3</v>
      </c>
    </row>
    <row r="925" spans="1:19">
      <c r="A925">
        <v>922</v>
      </c>
      <c r="B925" s="2">
        <v>1070</v>
      </c>
      <c r="C925" s="12">
        <v>1078.9246000000001</v>
      </c>
      <c r="D925" s="7">
        <f t="shared" si="56"/>
        <v>8.3407476635514524E-3</v>
      </c>
      <c r="E925" s="2">
        <v>1033</v>
      </c>
      <c r="F925" s="12">
        <v>1042.3293000000001</v>
      </c>
      <c r="G925" s="7">
        <f t="shared" si="57"/>
        <v>9.0312681510165572E-3</v>
      </c>
      <c r="H925" s="2">
        <v>1071</v>
      </c>
      <c r="I925" s="3" t="s">
        <v>1844</v>
      </c>
      <c r="K925" s="2">
        <v>1036</v>
      </c>
      <c r="L925" s="3" t="s">
        <v>1845</v>
      </c>
      <c r="N925" s="2">
        <v>983</v>
      </c>
      <c r="O925" s="12">
        <v>996.51653999999996</v>
      </c>
      <c r="P925" s="7">
        <f t="shared" si="58"/>
        <v>1.3750295015259373E-2</v>
      </c>
      <c r="Q925" s="2">
        <v>935</v>
      </c>
      <c r="R925" s="12">
        <v>943.40459999999996</v>
      </c>
      <c r="S925" s="7">
        <f t="shared" si="59"/>
        <v>8.9888770053475498E-3</v>
      </c>
    </row>
    <row r="926" spans="1:19">
      <c r="A926">
        <v>923</v>
      </c>
      <c r="B926" s="2">
        <v>1071</v>
      </c>
      <c r="C926" s="12">
        <v>1079.4954</v>
      </c>
      <c r="D926" s="7">
        <f t="shared" si="56"/>
        <v>7.9322128851540778E-3</v>
      </c>
      <c r="E926" s="2">
        <v>1035</v>
      </c>
      <c r="F926" s="12">
        <v>1043.0145</v>
      </c>
      <c r="G926" s="7">
        <f t="shared" si="57"/>
        <v>7.7434782608695636E-3</v>
      </c>
      <c r="H926" s="2">
        <v>1072</v>
      </c>
      <c r="I926" s="3" t="s">
        <v>1846</v>
      </c>
      <c r="K926" s="2">
        <v>1030</v>
      </c>
      <c r="L926" s="3" t="s">
        <v>1847</v>
      </c>
      <c r="N926" s="2">
        <v>983</v>
      </c>
      <c r="O926" s="12">
        <v>998.43420000000003</v>
      </c>
      <c r="P926" s="7">
        <f t="shared" si="58"/>
        <v>1.5701119023397794E-2</v>
      </c>
      <c r="Q926" s="2">
        <v>935</v>
      </c>
      <c r="R926" s="12">
        <v>943.74480000000005</v>
      </c>
      <c r="S926" s="7">
        <f t="shared" si="59"/>
        <v>9.352727272727332E-3</v>
      </c>
    </row>
    <row r="927" spans="1:19">
      <c r="A927">
        <v>924</v>
      </c>
      <c r="B927" s="2">
        <v>1071</v>
      </c>
      <c r="C927" s="12">
        <v>1081.7678000000001</v>
      </c>
      <c r="D927" s="7">
        <f t="shared" si="56"/>
        <v>1.0053968253968327E-2</v>
      </c>
      <c r="E927" s="2">
        <v>1032</v>
      </c>
      <c r="F927" s="12">
        <v>1044.5763999999999</v>
      </c>
      <c r="G927" s="7">
        <f t="shared" si="57"/>
        <v>1.2186434108527055E-2</v>
      </c>
      <c r="H927" s="2">
        <v>1071</v>
      </c>
      <c r="I927" s="3" t="s">
        <v>1848</v>
      </c>
      <c r="K927" s="2">
        <v>1031</v>
      </c>
      <c r="L927" s="3" t="s">
        <v>1849</v>
      </c>
      <c r="N927" s="2">
        <v>980</v>
      </c>
      <c r="O927" s="12">
        <v>999.67193999999995</v>
      </c>
      <c r="P927" s="7">
        <f t="shared" si="58"/>
        <v>2.0073408163265256E-2</v>
      </c>
      <c r="Q927" s="2">
        <v>937</v>
      </c>
      <c r="R927" s="12">
        <v>944.72107000000005</v>
      </c>
      <c r="S927" s="7">
        <f t="shared" si="59"/>
        <v>8.2402027748132919E-3</v>
      </c>
    </row>
    <row r="928" spans="1:19">
      <c r="A928">
        <v>925</v>
      </c>
      <c r="B928" s="2">
        <v>1073</v>
      </c>
      <c r="C928" s="12">
        <v>1082.8815</v>
      </c>
      <c r="D928" s="7">
        <f t="shared" si="56"/>
        <v>9.2092264678471196E-3</v>
      </c>
      <c r="E928" s="2">
        <v>1036</v>
      </c>
      <c r="F928" s="12">
        <v>1044.5851</v>
      </c>
      <c r="G928" s="7">
        <f t="shared" si="57"/>
        <v>8.286776061776073E-3</v>
      </c>
      <c r="H928" s="2">
        <v>1073</v>
      </c>
      <c r="I928" s="3" t="s">
        <v>1850</v>
      </c>
      <c r="K928" s="2">
        <v>1035</v>
      </c>
      <c r="L928" s="3" t="s">
        <v>1851</v>
      </c>
      <c r="N928" s="2">
        <v>984</v>
      </c>
      <c r="O928" s="12">
        <v>1000.4681</v>
      </c>
      <c r="P928" s="7">
        <f t="shared" si="58"/>
        <v>1.6735873983739886E-2</v>
      </c>
      <c r="Q928" s="2">
        <v>936</v>
      </c>
      <c r="R928" s="12">
        <v>945.56230000000005</v>
      </c>
      <c r="S928" s="7">
        <f t="shared" si="59"/>
        <v>1.0216132478632532E-2</v>
      </c>
    </row>
    <row r="929" spans="1:19">
      <c r="A929">
        <v>926</v>
      </c>
      <c r="B929" s="2">
        <v>1070</v>
      </c>
      <c r="C929" s="12">
        <v>1083.2191</v>
      </c>
      <c r="D929" s="7">
        <f t="shared" si="56"/>
        <v>1.2354299065420585E-2</v>
      </c>
      <c r="E929" s="2">
        <v>1034</v>
      </c>
      <c r="F929" s="12">
        <v>1045.9865</v>
      </c>
      <c r="G929" s="7">
        <f t="shared" si="57"/>
        <v>1.1592359767891662E-2</v>
      </c>
      <c r="H929" s="2">
        <v>1069</v>
      </c>
      <c r="I929" s="3" t="s">
        <v>1852</v>
      </c>
      <c r="K929" s="2">
        <v>1033</v>
      </c>
      <c r="L929" s="3" t="s">
        <v>1853</v>
      </c>
      <c r="N929" s="2">
        <v>983</v>
      </c>
      <c r="O929" s="12">
        <v>1000.5117</v>
      </c>
      <c r="P929" s="7">
        <f t="shared" si="58"/>
        <v>1.7814547304170925E-2</v>
      </c>
      <c r="Q929" s="2">
        <v>935</v>
      </c>
      <c r="R929" s="12">
        <v>947.33820000000003</v>
      </c>
      <c r="S929" s="7">
        <f t="shared" si="59"/>
        <v>1.3195935828877037E-2</v>
      </c>
    </row>
    <row r="930" spans="1:19">
      <c r="A930">
        <v>927</v>
      </c>
      <c r="B930" s="2">
        <v>1076</v>
      </c>
      <c r="C930" s="12">
        <v>1085.097</v>
      </c>
      <c r="D930" s="7">
        <f t="shared" si="56"/>
        <v>8.4544609665427317E-3</v>
      </c>
      <c r="E930" s="2">
        <v>1039</v>
      </c>
      <c r="F930" s="12">
        <v>1046.7717</v>
      </c>
      <c r="G930" s="7">
        <f t="shared" si="57"/>
        <v>7.4799807507218577E-3</v>
      </c>
      <c r="H930" s="2">
        <v>1076</v>
      </c>
      <c r="I930" s="3" t="s">
        <v>1854</v>
      </c>
      <c r="K930" s="2">
        <v>1039</v>
      </c>
      <c r="L930" s="3" t="s">
        <v>1855</v>
      </c>
      <c r="N930" s="2">
        <v>986</v>
      </c>
      <c r="O930" s="12">
        <v>1001.95416</v>
      </c>
      <c r="P930" s="7">
        <f t="shared" si="58"/>
        <v>1.6180689655172414E-2</v>
      </c>
      <c r="Q930" s="2">
        <v>942</v>
      </c>
      <c r="R930" s="12">
        <v>948.71849999999995</v>
      </c>
      <c r="S930" s="7">
        <f t="shared" si="59"/>
        <v>7.1321656050954869E-3</v>
      </c>
    </row>
    <row r="931" spans="1:19">
      <c r="A931">
        <v>928</v>
      </c>
      <c r="B931" s="2">
        <v>1076</v>
      </c>
      <c r="C931" s="12">
        <v>1086.4315999999999</v>
      </c>
      <c r="D931" s="7">
        <f t="shared" si="56"/>
        <v>9.6947955390333553E-3</v>
      </c>
      <c r="E931" s="2">
        <v>1039</v>
      </c>
      <c r="F931" s="12">
        <v>1048.5427</v>
      </c>
      <c r="G931" s="7">
        <f t="shared" si="57"/>
        <v>9.1845043310875528E-3</v>
      </c>
      <c r="H931" s="2">
        <v>1074</v>
      </c>
      <c r="I931" s="3" t="s">
        <v>1856</v>
      </c>
      <c r="K931" s="2">
        <v>1038</v>
      </c>
      <c r="L931" s="3" t="s">
        <v>1857</v>
      </c>
      <c r="N931" s="2">
        <v>988</v>
      </c>
      <c r="O931" s="12">
        <v>1003.6786499999999</v>
      </c>
      <c r="P931" s="7">
        <f t="shared" si="58"/>
        <v>1.586907894736837E-2</v>
      </c>
      <c r="Q931" s="2">
        <v>938</v>
      </c>
      <c r="R931" s="12">
        <v>950.78796</v>
      </c>
      <c r="S931" s="7">
        <f t="shared" si="59"/>
        <v>1.3633219616204688E-2</v>
      </c>
    </row>
    <row r="932" spans="1:19">
      <c r="A932">
        <v>929</v>
      </c>
      <c r="B932" s="2">
        <v>1077</v>
      </c>
      <c r="C932" s="12">
        <v>1088.7897</v>
      </c>
      <c r="D932" s="7">
        <f t="shared" si="56"/>
        <v>1.0946796657381653E-2</v>
      </c>
      <c r="E932" s="2">
        <v>1040</v>
      </c>
      <c r="F932" s="12">
        <v>1051.499</v>
      </c>
      <c r="G932" s="7">
        <f t="shared" si="57"/>
        <v>1.1056730769230793E-2</v>
      </c>
      <c r="H932" s="2">
        <v>1076</v>
      </c>
      <c r="I932" s="3" t="s">
        <v>1858</v>
      </c>
      <c r="K932" s="2">
        <v>1041</v>
      </c>
      <c r="L932" s="3" t="s">
        <v>1859</v>
      </c>
      <c r="N932" s="2">
        <v>988</v>
      </c>
      <c r="O932" s="12">
        <v>1006.9246000000001</v>
      </c>
      <c r="P932" s="7">
        <f t="shared" si="58"/>
        <v>1.9154453441295603E-2</v>
      </c>
      <c r="Q932" s="2">
        <v>942</v>
      </c>
      <c r="R932" s="12">
        <v>953.93755999999996</v>
      </c>
      <c r="S932" s="7">
        <f t="shared" si="59"/>
        <v>1.2672569002123102E-2</v>
      </c>
    </row>
    <row r="933" spans="1:19">
      <c r="A933">
        <v>930</v>
      </c>
      <c r="B933" s="2">
        <v>1078</v>
      </c>
      <c r="C933" s="12">
        <v>1086.2150999999999</v>
      </c>
      <c r="D933" s="7">
        <f t="shared" si="56"/>
        <v>7.6206864564006428E-3</v>
      </c>
      <c r="E933" s="2">
        <v>1041</v>
      </c>
      <c r="F933" s="12">
        <v>1049.17</v>
      </c>
      <c r="G933" s="7">
        <f t="shared" si="57"/>
        <v>7.8482228626321551E-3</v>
      </c>
      <c r="H933" s="2">
        <v>1077</v>
      </c>
      <c r="I933" s="3" t="s">
        <v>1860</v>
      </c>
      <c r="K933" s="2">
        <v>1043</v>
      </c>
      <c r="L933" s="3" t="s">
        <v>1861</v>
      </c>
      <c r="N933" s="2">
        <v>989</v>
      </c>
      <c r="O933" s="12">
        <v>1003.6194</v>
      </c>
      <c r="P933" s="7">
        <f t="shared" si="58"/>
        <v>1.4782002022244733E-2</v>
      </c>
      <c r="Q933" s="2">
        <v>944</v>
      </c>
      <c r="R933" s="12">
        <v>950.32525999999996</v>
      </c>
      <c r="S933" s="7">
        <f t="shared" si="59"/>
        <v>6.7004872881355482E-3</v>
      </c>
    </row>
    <row r="934" spans="1:19">
      <c r="A934">
        <v>931</v>
      </c>
      <c r="B934" s="2">
        <v>1079</v>
      </c>
      <c r="C934" s="12">
        <v>1089.3334</v>
      </c>
      <c r="D934" s="7">
        <f t="shared" si="56"/>
        <v>9.5768303985171305E-3</v>
      </c>
      <c r="E934" s="2">
        <v>1042</v>
      </c>
      <c r="F934" s="12">
        <v>1050.2849000000001</v>
      </c>
      <c r="G934" s="7">
        <f t="shared" si="57"/>
        <v>7.9509596928983746E-3</v>
      </c>
      <c r="H934" s="2">
        <v>1080</v>
      </c>
      <c r="I934" s="3" t="s">
        <v>1862</v>
      </c>
      <c r="K934" s="2">
        <v>1040</v>
      </c>
      <c r="L934" s="3" t="s">
        <v>1863</v>
      </c>
      <c r="N934" s="2">
        <v>989</v>
      </c>
      <c r="O934" s="12">
        <v>1005.3185999999999</v>
      </c>
      <c r="P934" s="7">
        <f t="shared" si="58"/>
        <v>1.6500101112234527E-2</v>
      </c>
      <c r="Q934" s="2">
        <v>945</v>
      </c>
      <c r="R934" s="12">
        <v>952.49789999999996</v>
      </c>
      <c r="S934" s="7">
        <f t="shared" si="59"/>
        <v>7.9342857142856698E-3</v>
      </c>
    </row>
    <row r="935" spans="1:19">
      <c r="A935">
        <v>932</v>
      </c>
      <c r="B935" s="2">
        <v>1080</v>
      </c>
      <c r="C935" s="12">
        <v>1090.1532</v>
      </c>
      <c r="D935" s="7">
        <f t="shared" si="56"/>
        <v>9.4011111111110823E-3</v>
      </c>
      <c r="E935" s="2">
        <v>1042</v>
      </c>
      <c r="F935" s="12">
        <v>1052.5361</v>
      </c>
      <c r="G935" s="7">
        <f t="shared" si="57"/>
        <v>1.0111420345489475E-2</v>
      </c>
      <c r="H935" s="2">
        <v>1080</v>
      </c>
      <c r="I935" s="3" t="s">
        <v>1864</v>
      </c>
      <c r="K935" s="2">
        <v>1046</v>
      </c>
      <c r="L935" s="3" t="s">
        <v>1865</v>
      </c>
      <c r="N935" s="2">
        <v>989</v>
      </c>
      <c r="O935" s="12">
        <v>1007.2886</v>
      </c>
      <c r="P935" s="7">
        <f t="shared" si="58"/>
        <v>1.8492012133468124E-2</v>
      </c>
      <c r="Q935" s="2">
        <v>943</v>
      </c>
      <c r="R935" s="12">
        <v>953.64324999999997</v>
      </c>
      <c r="S935" s="7">
        <f t="shared" si="59"/>
        <v>1.1286585365853623E-2</v>
      </c>
    </row>
    <row r="936" spans="1:19">
      <c r="A936">
        <v>933</v>
      </c>
      <c r="B936" s="2">
        <v>1081</v>
      </c>
      <c r="C936" s="12">
        <v>1090.4351999999999</v>
      </c>
      <c r="D936" s="7">
        <f t="shared" si="56"/>
        <v>8.7282146160961097E-3</v>
      </c>
      <c r="E936" s="2">
        <v>1043</v>
      </c>
      <c r="F936" s="12">
        <v>1053.2376999999999</v>
      </c>
      <c r="G936" s="7">
        <f t="shared" si="57"/>
        <v>9.8156279961648177E-3</v>
      </c>
      <c r="H936" s="2">
        <v>1079</v>
      </c>
      <c r="I936" s="3" t="s">
        <v>1866</v>
      </c>
      <c r="K936" s="2">
        <v>1043</v>
      </c>
      <c r="L936" s="3" t="s">
        <v>1867</v>
      </c>
      <c r="N936" s="2">
        <v>990</v>
      </c>
      <c r="O936" s="12">
        <v>1007.51953</v>
      </c>
      <c r="P936" s="7">
        <f t="shared" si="58"/>
        <v>1.7696494949494983E-2</v>
      </c>
      <c r="Q936" s="2">
        <v>944</v>
      </c>
      <c r="R936" s="12">
        <v>953.80926999999997</v>
      </c>
      <c r="S936" s="7">
        <f t="shared" si="59"/>
        <v>1.0391175847457594E-2</v>
      </c>
    </row>
    <row r="937" spans="1:19">
      <c r="A937">
        <v>934</v>
      </c>
      <c r="B937" s="2">
        <v>1082</v>
      </c>
      <c r="C937" s="12">
        <v>1092.9501</v>
      </c>
      <c r="D937" s="7">
        <f t="shared" si="56"/>
        <v>1.0120240295748633E-2</v>
      </c>
      <c r="E937" s="2">
        <v>1044</v>
      </c>
      <c r="F937" s="12">
        <v>1053.981</v>
      </c>
      <c r="G937" s="7">
        <f t="shared" si="57"/>
        <v>9.5603448275862011E-3</v>
      </c>
      <c r="H937" s="2">
        <v>1082</v>
      </c>
      <c r="I937" s="3" t="s">
        <v>1868</v>
      </c>
      <c r="K937" s="2">
        <v>1043</v>
      </c>
      <c r="L937" s="3" t="s">
        <v>1869</v>
      </c>
      <c r="N937" s="2">
        <v>991</v>
      </c>
      <c r="O937" s="12">
        <v>1009.8268399999999</v>
      </c>
      <c r="P937" s="7">
        <f t="shared" si="58"/>
        <v>1.8997820383451006E-2</v>
      </c>
      <c r="Q937" s="2">
        <v>943</v>
      </c>
      <c r="R937" s="12">
        <v>956.47990000000004</v>
      </c>
      <c r="S937" s="7">
        <f t="shared" si="59"/>
        <v>1.4294697773064732E-2</v>
      </c>
    </row>
    <row r="938" spans="1:19">
      <c r="A938">
        <v>935</v>
      </c>
      <c r="B938" s="2">
        <v>1083</v>
      </c>
      <c r="C938" s="12">
        <v>1091.7195999999999</v>
      </c>
      <c r="D938" s="7">
        <f t="shared" si="56"/>
        <v>8.0513388734994463E-3</v>
      </c>
      <c r="E938" s="2">
        <v>1045</v>
      </c>
      <c r="F938" s="12">
        <v>1055.078</v>
      </c>
      <c r="G938" s="7">
        <f t="shared" si="57"/>
        <v>9.6440191387559566E-3</v>
      </c>
      <c r="H938" s="2">
        <v>1083</v>
      </c>
      <c r="I938" s="3" t="s">
        <v>1870</v>
      </c>
      <c r="K938" s="2">
        <v>1046</v>
      </c>
      <c r="L938" s="3" t="s">
        <v>1871</v>
      </c>
      <c r="N938" s="2">
        <v>992</v>
      </c>
      <c r="O938" s="12">
        <v>1009.2907</v>
      </c>
      <c r="P938" s="7">
        <f t="shared" si="58"/>
        <v>1.7430141129032274E-2</v>
      </c>
      <c r="Q938" s="2">
        <v>945</v>
      </c>
      <c r="R938" s="12">
        <v>955.39075000000003</v>
      </c>
      <c r="S938" s="7">
        <f t="shared" si="59"/>
        <v>1.0995502645502673E-2</v>
      </c>
    </row>
    <row r="939" spans="1:19">
      <c r="A939">
        <v>936</v>
      </c>
      <c r="B939" s="2">
        <v>1084</v>
      </c>
      <c r="C939" s="12">
        <v>1094.3665000000001</v>
      </c>
      <c r="D939" s="7">
        <f t="shared" si="56"/>
        <v>9.5631918819188994E-3</v>
      </c>
      <c r="E939" s="2">
        <v>1047</v>
      </c>
      <c r="F939" s="12">
        <v>1056.5418999999999</v>
      </c>
      <c r="G939" s="7">
        <f t="shared" si="57"/>
        <v>9.1135625596943087E-3</v>
      </c>
      <c r="H939" s="2">
        <v>1084</v>
      </c>
      <c r="I939" s="3" t="s">
        <v>1872</v>
      </c>
      <c r="K939" s="2">
        <v>1046</v>
      </c>
      <c r="L939" s="3" t="s">
        <v>1873</v>
      </c>
      <c r="N939" s="2">
        <v>995</v>
      </c>
      <c r="O939" s="12">
        <v>1011.5946</v>
      </c>
      <c r="P939" s="7">
        <f t="shared" si="58"/>
        <v>1.667798994974876E-2</v>
      </c>
      <c r="Q939" s="2">
        <v>946</v>
      </c>
      <c r="R939" s="12">
        <v>957.39449999999999</v>
      </c>
      <c r="S939" s="7">
        <f t="shared" si="59"/>
        <v>1.2044926004228323E-2</v>
      </c>
    </row>
    <row r="940" spans="1:19">
      <c r="A940">
        <v>937</v>
      </c>
      <c r="B940" s="2">
        <v>1087</v>
      </c>
      <c r="C940" s="12">
        <v>1093.7234000000001</v>
      </c>
      <c r="D940" s="7">
        <f t="shared" si="56"/>
        <v>6.1852805887765254E-3</v>
      </c>
      <c r="E940" s="2">
        <v>1050</v>
      </c>
      <c r="F940" s="12">
        <v>1056.3042</v>
      </c>
      <c r="G940" s="7">
        <f t="shared" si="57"/>
        <v>6.0040000000000354E-3</v>
      </c>
      <c r="H940" s="2">
        <v>1084</v>
      </c>
      <c r="I940" s="3" t="s">
        <v>1874</v>
      </c>
      <c r="K940" s="2">
        <v>1048</v>
      </c>
      <c r="L940" s="3" t="s">
        <v>1875</v>
      </c>
      <c r="N940" s="2">
        <v>995</v>
      </c>
      <c r="O940" s="12">
        <v>1010.7175</v>
      </c>
      <c r="P940" s="7">
        <f t="shared" si="58"/>
        <v>1.5796482412060275E-2</v>
      </c>
      <c r="Q940" s="2">
        <v>947</v>
      </c>
      <c r="R940" s="12">
        <v>957.20659999999998</v>
      </c>
      <c r="S940" s="7">
        <f t="shared" si="59"/>
        <v>1.0777824709609272E-2</v>
      </c>
    </row>
    <row r="941" spans="1:19">
      <c r="A941">
        <v>938</v>
      </c>
      <c r="B941" s="2">
        <v>1086</v>
      </c>
      <c r="C941" s="12">
        <v>1095.2665999999999</v>
      </c>
      <c r="D941" s="7">
        <f t="shared" si="56"/>
        <v>8.53278084714542E-3</v>
      </c>
      <c r="E941" s="2">
        <v>1046</v>
      </c>
      <c r="F941" s="12">
        <v>1057.4039</v>
      </c>
      <c r="G941" s="7">
        <f t="shared" si="57"/>
        <v>1.0902390057361397E-2</v>
      </c>
      <c r="H941" s="2">
        <v>1087</v>
      </c>
      <c r="I941" s="3" t="s">
        <v>1876</v>
      </c>
      <c r="K941" s="2">
        <v>1047</v>
      </c>
      <c r="L941" s="3" t="s">
        <v>1877</v>
      </c>
      <c r="N941" s="2">
        <v>991</v>
      </c>
      <c r="O941" s="12">
        <v>1012.2915</v>
      </c>
      <c r="P941" s="7">
        <f t="shared" si="58"/>
        <v>2.1484863773965735E-2</v>
      </c>
      <c r="Q941" s="2">
        <v>948</v>
      </c>
      <c r="R941" s="12">
        <v>957.61645999999996</v>
      </c>
      <c r="S941" s="7">
        <f t="shared" si="59"/>
        <v>1.0143945147679283E-2</v>
      </c>
    </row>
    <row r="942" spans="1:19">
      <c r="A942">
        <v>939</v>
      </c>
      <c r="B942" s="2">
        <v>1081</v>
      </c>
      <c r="C942" s="12">
        <v>1097.8032000000001</v>
      </c>
      <c r="D942" s="7">
        <f t="shared" si="56"/>
        <v>1.5544125809435764E-2</v>
      </c>
      <c r="E942" s="2">
        <v>1044</v>
      </c>
      <c r="F942" s="12">
        <v>1059.799</v>
      </c>
      <c r="G942" s="7">
        <f t="shared" si="57"/>
        <v>1.5133141762452087E-2</v>
      </c>
      <c r="H942" s="2">
        <v>1087</v>
      </c>
      <c r="I942" s="3" t="s">
        <v>1878</v>
      </c>
      <c r="K942" s="2">
        <v>1050</v>
      </c>
      <c r="L942" s="3" t="s">
        <v>1879</v>
      </c>
      <c r="N942" s="2">
        <v>994</v>
      </c>
      <c r="O942" s="12">
        <v>1014.99</v>
      </c>
      <c r="P942" s="7">
        <f t="shared" si="58"/>
        <v>2.1116700201207251E-2</v>
      </c>
      <c r="Q942" s="2">
        <v>945</v>
      </c>
      <c r="R942" s="12">
        <v>960.22069999999997</v>
      </c>
      <c r="S942" s="7">
        <f t="shared" si="59"/>
        <v>1.610656084656081E-2</v>
      </c>
    </row>
    <row r="943" spans="1:19">
      <c r="A943">
        <v>940</v>
      </c>
      <c r="B943" s="2">
        <v>1085</v>
      </c>
      <c r="C943" s="12">
        <v>1095.9485</v>
      </c>
      <c r="D943" s="7">
        <f t="shared" si="56"/>
        <v>1.0090783410138219E-2</v>
      </c>
      <c r="E943" s="2">
        <v>1049</v>
      </c>
      <c r="F943" s="12">
        <v>1057.9023</v>
      </c>
      <c r="G943" s="7">
        <f t="shared" si="57"/>
        <v>8.4864632983793781E-3</v>
      </c>
      <c r="H943" s="2">
        <v>1085</v>
      </c>
      <c r="I943" s="3" t="s">
        <v>1880</v>
      </c>
      <c r="K943" s="2">
        <v>1047</v>
      </c>
      <c r="L943" s="3" t="s">
        <v>1881</v>
      </c>
      <c r="N943" s="2">
        <v>995</v>
      </c>
      <c r="O943" s="12">
        <v>1012.32983</v>
      </c>
      <c r="P943" s="7">
        <f t="shared" si="58"/>
        <v>1.7416914572864338E-2</v>
      </c>
      <c r="Q943" s="2">
        <v>949</v>
      </c>
      <c r="R943" s="12">
        <v>959.10929999999996</v>
      </c>
      <c r="S943" s="7">
        <f t="shared" si="59"/>
        <v>1.0652581664910392E-2</v>
      </c>
    </row>
    <row r="944" spans="1:19">
      <c r="A944">
        <v>941</v>
      </c>
      <c r="B944" s="2">
        <v>1091</v>
      </c>
      <c r="C944" s="12">
        <v>1095.4169999999999</v>
      </c>
      <c r="D944" s="7">
        <f t="shared" si="56"/>
        <v>4.0485792850595012E-3</v>
      </c>
      <c r="E944" s="2">
        <v>1052</v>
      </c>
      <c r="F944" s="12">
        <v>1058.6660999999999</v>
      </c>
      <c r="G944" s="7">
        <f t="shared" si="57"/>
        <v>6.3365969581748241E-3</v>
      </c>
      <c r="H944" s="2">
        <v>1089</v>
      </c>
      <c r="I944" s="3" t="s">
        <v>1882</v>
      </c>
      <c r="K944" s="2">
        <v>1052</v>
      </c>
      <c r="L944" s="3" t="s">
        <v>1883</v>
      </c>
      <c r="N944" s="2">
        <v>995</v>
      </c>
      <c r="O944" s="12">
        <v>1013.0603</v>
      </c>
      <c r="P944" s="7">
        <f t="shared" si="58"/>
        <v>1.8151055276381892E-2</v>
      </c>
      <c r="Q944" s="2">
        <v>950</v>
      </c>
      <c r="R944" s="12">
        <v>958.07979999999998</v>
      </c>
      <c r="S944" s="7">
        <f t="shared" si="59"/>
        <v>8.5050526315789236E-3</v>
      </c>
    </row>
    <row r="945" spans="1:19">
      <c r="A945">
        <v>942</v>
      </c>
      <c r="B945" s="2">
        <v>1089</v>
      </c>
      <c r="C945" s="12">
        <v>1098.5744999999999</v>
      </c>
      <c r="D945" s="7">
        <f t="shared" si="56"/>
        <v>8.7920110192836951E-3</v>
      </c>
      <c r="E945" s="2">
        <v>1053</v>
      </c>
      <c r="F945" s="12">
        <v>1062.2094999999999</v>
      </c>
      <c r="G945" s="7">
        <f t="shared" si="57"/>
        <v>8.745963912630517E-3</v>
      </c>
      <c r="H945" s="2">
        <v>1087</v>
      </c>
      <c r="I945" s="3" t="s">
        <v>1884</v>
      </c>
      <c r="K945" s="2">
        <v>1048</v>
      </c>
      <c r="L945" s="3" t="s">
        <v>1885</v>
      </c>
      <c r="N945" s="2">
        <v>1000</v>
      </c>
      <c r="O945" s="12">
        <v>1016.6036</v>
      </c>
      <c r="P945" s="7">
        <f t="shared" si="58"/>
        <v>1.6603600000000027E-2</v>
      </c>
      <c r="Q945" s="2">
        <v>953</v>
      </c>
      <c r="R945" s="12">
        <v>961.47185999999999</v>
      </c>
      <c r="S945" s="7">
        <f t="shared" si="59"/>
        <v>8.8896747114375584E-3</v>
      </c>
    </row>
    <row r="946" spans="1:19">
      <c r="A946">
        <v>943</v>
      </c>
      <c r="B946" s="2">
        <v>1092</v>
      </c>
      <c r="C946" s="12">
        <v>1100.6014</v>
      </c>
      <c r="D946" s="7">
        <f t="shared" si="56"/>
        <v>7.8767399267399389E-3</v>
      </c>
      <c r="E946" s="2">
        <v>1055</v>
      </c>
      <c r="F946" s="12">
        <v>1062.1346000000001</v>
      </c>
      <c r="G946" s="7">
        <f t="shared" si="57"/>
        <v>6.7626540284361058E-3</v>
      </c>
      <c r="H946" s="2">
        <v>1091</v>
      </c>
      <c r="I946" s="3" t="s">
        <v>1886</v>
      </c>
      <c r="K946" s="2">
        <v>1054</v>
      </c>
      <c r="L946" s="3" t="s">
        <v>1887</v>
      </c>
      <c r="N946" s="2">
        <v>999</v>
      </c>
      <c r="O946" s="12">
        <v>1017.5107</v>
      </c>
      <c r="P946" s="7">
        <f t="shared" si="58"/>
        <v>1.8529229229229272E-2</v>
      </c>
      <c r="Q946" s="2">
        <v>953</v>
      </c>
      <c r="R946" s="12">
        <v>962.36059999999998</v>
      </c>
      <c r="S946" s="7">
        <f t="shared" si="59"/>
        <v>9.8222455403987156E-3</v>
      </c>
    </row>
    <row r="947" spans="1:19">
      <c r="A947">
        <v>944</v>
      </c>
      <c r="B947" s="2">
        <v>1090</v>
      </c>
      <c r="C947" s="12">
        <v>1101.9911</v>
      </c>
      <c r="D947" s="7">
        <f t="shared" si="56"/>
        <v>1.100100917431189E-2</v>
      </c>
      <c r="E947" s="2">
        <v>1053</v>
      </c>
      <c r="F947" s="12">
        <v>1064.6713</v>
      </c>
      <c r="G947" s="7">
        <f t="shared" si="57"/>
        <v>1.1083855650522292E-2</v>
      </c>
      <c r="H947" s="2">
        <v>1092</v>
      </c>
      <c r="I947" s="3" t="s">
        <v>1888</v>
      </c>
      <c r="K947" s="2">
        <v>1052</v>
      </c>
      <c r="L947" s="3" t="s">
        <v>1889</v>
      </c>
      <c r="N947" s="2">
        <v>998</v>
      </c>
      <c r="O947" s="12">
        <v>1019.44275</v>
      </c>
      <c r="P947" s="7">
        <f t="shared" si="58"/>
        <v>2.1485721442885818E-2</v>
      </c>
      <c r="Q947" s="2">
        <v>950</v>
      </c>
      <c r="R947" s="12">
        <v>961.91020000000003</v>
      </c>
      <c r="S947" s="7">
        <f t="shared" si="59"/>
        <v>1.253705263157898E-2</v>
      </c>
    </row>
    <row r="948" spans="1:19">
      <c r="A948">
        <v>945</v>
      </c>
      <c r="B948" s="2">
        <v>1093</v>
      </c>
      <c r="C948" s="12">
        <v>1103.8733</v>
      </c>
      <c r="D948" s="7">
        <f t="shared" si="56"/>
        <v>9.9481244281792967E-3</v>
      </c>
      <c r="E948" s="2">
        <v>1053</v>
      </c>
      <c r="F948" s="12">
        <v>1065.7901999999999</v>
      </c>
      <c r="G948" s="7">
        <f t="shared" si="57"/>
        <v>1.2146438746438665E-2</v>
      </c>
      <c r="H948" s="2">
        <v>1094</v>
      </c>
      <c r="I948" s="3" t="s">
        <v>1890</v>
      </c>
      <c r="K948" s="2">
        <v>1055</v>
      </c>
      <c r="L948" s="3" t="s">
        <v>1891</v>
      </c>
      <c r="N948" s="2">
        <v>997</v>
      </c>
      <c r="O948" s="12">
        <v>1020.77545</v>
      </c>
      <c r="P948" s="7">
        <f t="shared" si="58"/>
        <v>2.3846990972918734E-2</v>
      </c>
      <c r="Q948" s="2">
        <v>952</v>
      </c>
      <c r="R948" s="12">
        <v>965.50049999999999</v>
      </c>
      <c r="S948" s="7">
        <f t="shared" si="59"/>
        <v>1.4181197478991584E-2</v>
      </c>
    </row>
    <row r="949" spans="1:19">
      <c r="A949">
        <v>946</v>
      </c>
      <c r="B949" s="2">
        <v>1094</v>
      </c>
      <c r="C949" s="12">
        <v>1103.2601</v>
      </c>
      <c r="D949" s="7">
        <f t="shared" si="56"/>
        <v>8.4644424131626751E-3</v>
      </c>
      <c r="E949" s="2">
        <v>1055</v>
      </c>
      <c r="F949" s="12">
        <v>1065.1547</v>
      </c>
      <c r="G949" s="7">
        <f t="shared" si="57"/>
        <v>9.6253080568720843E-3</v>
      </c>
      <c r="H949" s="2">
        <v>1093</v>
      </c>
      <c r="I949" s="3" t="s">
        <v>1892</v>
      </c>
      <c r="K949" s="2">
        <v>1055</v>
      </c>
      <c r="L949" s="3" t="s">
        <v>1893</v>
      </c>
      <c r="N949" s="2">
        <v>1001</v>
      </c>
      <c r="O949" s="12">
        <v>1019.9229</v>
      </c>
      <c r="P949" s="7">
        <f t="shared" si="58"/>
        <v>1.8903996003996032E-2</v>
      </c>
      <c r="Q949" s="2">
        <v>953</v>
      </c>
      <c r="R949" s="12">
        <v>962.52909999999997</v>
      </c>
      <c r="S949" s="7">
        <f t="shared" si="59"/>
        <v>9.9990556138509663E-3</v>
      </c>
    </row>
    <row r="950" spans="1:19">
      <c r="A950">
        <v>947</v>
      </c>
      <c r="B950" s="2">
        <v>1093</v>
      </c>
      <c r="C950" s="12">
        <v>1103.5319999999999</v>
      </c>
      <c r="D950" s="7">
        <f t="shared" si="56"/>
        <v>9.6358645928636098E-3</v>
      </c>
      <c r="E950" s="2">
        <v>1056</v>
      </c>
      <c r="F950" s="12">
        <v>1065.9657</v>
      </c>
      <c r="G950" s="7">
        <f t="shared" si="57"/>
        <v>9.4372159090908812E-3</v>
      </c>
      <c r="H950" s="2">
        <v>1094</v>
      </c>
      <c r="I950" s="3" t="s">
        <v>1894</v>
      </c>
      <c r="K950" s="2">
        <v>1056</v>
      </c>
      <c r="L950" s="3" t="s">
        <v>1895</v>
      </c>
      <c r="N950" s="2">
        <v>1002</v>
      </c>
      <c r="O950" s="12">
        <v>1020.86694</v>
      </c>
      <c r="P950" s="7">
        <f t="shared" si="58"/>
        <v>1.8829281437125749E-2</v>
      </c>
      <c r="Q950" s="2">
        <v>954</v>
      </c>
      <c r="R950" s="12">
        <v>964.92370000000005</v>
      </c>
      <c r="S950" s="7">
        <f t="shared" si="59"/>
        <v>1.1450419287211796E-2</v>
      </c>
    </row>
    <row r="951" spans="1:19">
      <c r="A951">
        <v>948</v>
      </c>
      <c r="B951" s="2">
        <v>1097</v>
      </c>
      <c r="C951" s="12">
        <v>1101.8922</v>
      </c>
      <c r="D951" s="7">
        <f t="shared" si="56"/>
        <v>4.4596171376481333E-3</v>
      </c>
      <c r="E951" s="2">
        <v>1059</v>
      </c>
      <c r="F951" s="12">
        <v>1064.5078000000001</v>
      </c>
      <c r="G951" s="7">
        <f t="shared" si="57"/>
        <v>5.2009442870633504E-3</v>
      </c>
      <c r="H951" s="2">
        <v>1095</v>
      </c>
      <c r="I951" s="3" t="s">
        <v>1896</v>
      </c>
      <c r="K951" s="2">
        <v>1059</v>
      </c>
      <c r="L951" s="3" t="s">
        <v>1897</v>
      </c>
      <c r="N951" s="2">
        <v>1005</v>
      </c>
      <c r="O951" s="12">
        <v>1018.9511</v>
      </c>
      <c r="P951" s="7">
        <f t="shared" si="58"/>
        <v>1.3881691542288554E-2</v>
      </c>
      <c r="Q951" s="2">
        <v>954</v>
      </c>
      <c r="R951" s="12">
        <v>963.47159999999997</v>
      </c>
      <c r="S951" s="7">
        <f t="shared" si="59"/>
        <v>9.9283018867924178E-3</v>
      </c>
    </row>
    <row r="952" spans="1:19">
      <c r="A952">
        <v>949</v>
      </c>
      <c r="B952" s="2">
        <v>1097</v>
      </c>
      <c r="C952" s="12">
        <v>1104.9059999999999</v>
      </c>
      <c r="D952" s="7">
        <f t="shared" si="56"/>
        <v>7.2069279854147213E-3</v>
      </c>
      <c r="E952" s="2">
        <v>1059</v>
      </c>
      <c r="F952" s="12">
        <v>1067.3019999999999</v>
      </c>
      <c r="G952" s="7">
        <f t="shared" si="57"/>
        <v>7.8394711992444827E-3</v>
      </c>
      <c r="H952" s="2">
        <v>1098</v>
      </c>
      <c r="I952" s="3" t="s">
        <v>1898</v>
      </c>
      <c r="K952" s="2">
        <v>1060</v>
      </c>
      <c r="L952" s="3" t="s">
        <v>1899</v>
      </c>
      <c r="N952" s="2">
        <v>1004</v>
      </c>
      <c r="O952" s="12">
        <v>1021.9745</v>
      </c>
      <c r="P952" s="7">
        <f t="shared" si="58"/>
        <v>1.7902888446215175E-2</v>
      </c>
      <c r="Q952" s="2">
        <v>957</v>
      </c>
      <c r="R952" s="12">
        <v>965.46690000000001</v>
      </c>
      <c r="S952" s="7">
        <f t="shared" si="59"/>
        <v>8.8473354231975027E-3</v>
      </c>
    </row>
    <row r="953" spans="1:19">
      <c r="A953">
        <v>950</v>
      </c>
      <c r="B953" s="2">
        <v>1096</v>
      </c>
      <c r="C953" s="12">
        <v>1107.4906000000001</v>
      </c>
      <c r="D953" s="7">
        <f t="shared" si="56"/>
        <v>1.0484124087591319E-2</v>
      </c>
      <c r="E953" s="2">
        <v>1059</v>
      </c>
      <c r="F953" s="12">
        <v>1068.1246000000001</v>
      </c>
      <c r="G953" s="7">
        <f t="shared" si="57"/>
        <v>8.6162417374882911E-3</v>
      </c>
      <c r="H953" s="2">
        <v>1095</v>
      </c>
      <c r="I953" s="3" t="s">
        <v>1900</v>
      </c>
      <c r="K953" s="2">
        <v>1058</v>
      </c>
      <c r="L953" s="3" t="s">
        <v>1901</v>
      </c>
      <c r="N953" s="2">
        <v>1003</v>
      </c>
      <c r="O953" s="12">
        <v>1023.9824</v>
      </c>
      <c r="P953" s="7">
        <f t="shared" si="58"/>
        <v>2.0919641076769677E-2</v>
      </c>
      <c r="Q953" s="2">
        <v>955</v>
      </c>
      <c r="R953" s="12">
        <v>968.01275999999996</v>
      </c>
      <c r="S953" s="7">
        <f t="shared" si="59"/>
        <v>1.3625926701570637E-2</v>
      </c>
    </row>
    <row r="954" spans="1:19">
      <c r="A954">
        <v>951</v>
      </c>
      <c r="B954" s="2">
        <v>1099</v>
      </c>
      <c r="C954" s="12">
        <v>1110.0281</v>
      </c>
      <c r="D954" s="7">
        <f t="shared" si="56"/>
        <v>1.0034667879890805E-2</v>
      </c>
      <c r="E954" s="2">
        <v>1061</v>
      </c>
      <c r="F954" s="12">
        <v>1072.3162</v>
      </c>
      <c r="G954" s="7">
        <f t="shared" si="57"/>
        <v>1.0665598491988672E-2</v>
      </c>
      <c r="H954" s="2">
        <v>1100</v>
      </c>
      <c r="I954" s="3" t="s">
        <v>1902</v>
      </c>
      <c r="K954" s="2">
        <v>1061</v>
      </c>
      <c r="L954" s="3" t="s">
        <v>1903</v>
      </c>
      <c r="N954" s="2">
        <v>1006</v>
      </c>
      <c r="O954" s="12">
        <v>1028.6167</v>
      </c>
      <c r="P954" s="7">
        <f t="shared" si="58"/>
        <v>2.2481809145129261E-2</v>
      </c>
      <c r="Q954" s="2">
        <v>958</v>
      </c>
      <c r="R954" s="12">
        <v>969.96500000000003</v>
      </c>
      <c r="S954" s="7">
        <f t="shared" si="59"/>
        <v>1.2489561586638864E-2</v>
      </c>
    </row>
    <row r="955" spans="1:19">
      <c r="A955">
        <v>952</v>
      </c>
      <c r="B955" s="2">
        <v>1101</v>
      </c>
      <c r="C955" s="12">
        <v>1112.8584000000001</v>
      </c>
      <c r="D955" s="7">
        <f t="shared" si="56"/>
        <v>1.0770572207084536E-2</v>
      </c>
      <c r="E955" s="2">
        <v>1061</v>
      </c>
      <c r="F955" s="12">
        <v>1072.9474</v>
      </c>
      <c r="G955" s="7">
        <f t="shared" si="57"/>
        <v>1.1260508953817168E-2</v>
      </c>
      <c r="H955" s="2">
        <v>1103</v>
      </c>
      <c r="I955" s="3" t="s">
        <v>1904</v>
      </c>
      <c r="K955" s="2">
        <v>1063</v>
      </c>
      <c r="L955" s="3" t="s">
        <v>1905</v>
      </c>
      <c r="N955" s="2">
        <v>1006</v>
      </c>
      <c r="O955" s="12">
        <v>1029.5361</v>
      </c>
      <c r="P955" s="7">
        <f t="shared" si="58"/>
        <v>2.3395725646123293E-2</v>
      </c>
      <c r="Q955" s="2">
        <v>958</v>
      </c>
      <c r="R955" s="12">
        <v>971.70079999999996</v>
      </c>
      <c r="S955" s="7">
        <f t="shared" si="59"/>
        <v>1.4301461377870521E-2</v>
      </c>
    </row>
    <row r="956" spans="1:19">
      <c r="A956">
        <v>953</v>
      </c>
      <c r="B956" s="2">
        <v>1101</v>
      </c>
      <c r="C956" s="12">
        <v>1110.3495</v>
      </c>
      <c r="D956" s="7">
        <f t="shared" si="56"/>
        <v>8.4918256130790508E-3</v>
      </c>
      <c r="E956" s="2">
        <v>1062</v>
      </c>
      <c r="F956" s="12">
        <v>1072.7777000000001</v>
      </c>
      <c r="G956" s="7">
        <f t="shared" si="57"/>
        <v>1.014849340866299E-2</v>
      </c>
      <c r="H956" s="2">
        <v>1100</v>
      </c>
      <c r="I956" s="3" t="s">
        <v>1906</v>
      </c>
      <c r="K956" s="2">
        <v>1062</v>
      </c>
      <c r="L956" s="3" t="s">
        <v>1907</v>
      </c>
      <c r="N956" s="2">
        <v>1006</v>
      </c>
      <c r="O956" s="12">
        <v>1027.9052999999999</v>
      </c>
      <c r="P956" s="7">
        <f t="shared" si="58"/>
        <v>2.1774652087475047E-2</v>
      </c>
      <c r="Q956" s="2">
        <v>957</v>
      </c>
      <c r="R956" s="12">
        <v>970.31744000000003</v>
      </c>
      <c r="S956" s="7">
        <f t="shared" si="59"/>
        <v>1.3915820271682375E-2</v>
      </c>
    </row>
    <row r="957" spans="1:19">
      <c r="A957">
        <v>954</v>
      </c>
      <c r="B957" s="2">
        <v>1103</v>
      </c>
      <c r="C957" s="12">
        <v>1112.3028999999999</v>
      </c>
      <c r="D957" s="7">
        <f t="shared" si="56"/>
        <v>8.4341795104260278E-3</v>
      </c>
      <c r="E957" s="2">
        <v>1065</v>
      </c>
      <c r="F957" s="12">
        <v>1072.6874</v>
      </c>
      <c r="G957" s="7">
        <f t="shared" si="57"/>
        <v>7.2182159624413385E-3</v>
      </c>
      <c r="H957" s="2">
        <v>1102</v>
      </c>
      <c r="I957" s="3" t="s">
        <v>1908</v>
      </c>
      <c r="K957" s="2">
        <v>1064</v>
      </c>
      <c r="L957" s="3" t="s">
        <v>1909</v>
      </c>
      <c r="N957" s="2">
        <v>1008</v>
      </c>
      <c r="O957" s="12">
        <v>1029.1615999999999</v>
      </c>
      <c r="P957" s="7">
        <f t="shared" si="58"/>
        <v>2.0993650793650703E-2</v>
      </c>
      <c r="Q957" s="2">
        <v>961</v>
      </c>
      <c r="R957" s="12">
        <v>972.24969999999996</v>
      </c>
      <c r="S957" s="7">
        <f t="shared" si="59"/>
        <v>1.170624349635792E-2</v>
      </c>
    </row>
    <row r="958" spans="1:19">
      <c r="A958">
        <v>955</v>
      </c>
      <c r="B958" s="2">
        <v>1103</v>
      </c>
      <c r="C958" s="12">
        <v>1113.5187000000001</v>
      </c>
      <c r="D958" s="7">
        <f t="shared" si="56"/>
        <v>9.5364460562104084E-3</v>
      </c>
      <c r="E958" s="2">
        <v>1065</v>
      </c>
      <c r="F958" s="12">
        <v>1074.5558000000001</v>
      </c>
      <c r="G958" s="7">
        <f t="shared" si="57"/>
        <v>8.9725821596244974E-3</v>
      </c>
      <c r="H958" s="2">
        <v>1105</v>
      </c>
      <c r="I958" s="3" t="s">
        <v>1910</v>
      </c>
      <c r="K958" s="2">
        <v>1064</v>
      </c>
      <c r="L958" s="3" t="s">
        <v>1911</v>
      </c>
      <c r="N958" s="2">
        <v>1009</v>
      </c>
      <c r="O958" s="12">
        <v>1031.7001</v>
      </c>
      <c r="P958" s="7">
        <f t="shared" si="58"/>
        <v>2.2497621407334013E-2</v>
      </c>
      <c r="Q958" s="2">
        <v>962</v>
      </c>
      <c r="R958" s="12">
        <v>972.59094000000005</v>
      </c>
      <c r="S958" s="7">
        <f t="shared" si="59"/>
        <v>1.1009293139293188E-2</v>
      </c>
    </row>
    <row r="959" spans="1:19">
      <c r="A959">
        <v>956</v>
      </c>
      <c r="B959" s="2">
        <v>1106</v>
      </c>
      <c r="C959" s="12">
        <v>1110.7184999999999</v>
      </c>
      <c r="D959" s="7">
        <f t="shared" si="56"/>
        <v>4.2662748643760842E-3</v>
      </c>
      <c r="E959" s="2">
        <v>1066</v>
      </c>
      <c r="F959" s="12">
        <v>1072.7891999999999</v>
      </c>
      <c r="G959" s="7">
        <f t="shared" si="57"/>
        <v>6.3688555347091343E-3</v>
      </c>
      <c r="H959" s="2">
        <v>1106</v>
      </c>
      <c r="I959" s="3" t="s">
        <v>1912</v>
      </c>
      <c r="K959" s="2">
        <v>1067</v>
      </c>
      <c r="L959" s="3" t="s">
        <v>1913</v>
      </c>
      <c r="N959" s="2">
        <v>1008</v>
      </c>
      <c r="O959" s="12">
        <v>1029.0474999999999</v>
      </c>
      <c r="P959" s="7">
        <f t="shared" si="58"/>
        <v>2.0880456349206249E-2</v>
      </c>
      <c r="Q959" s="2">
        <v>962</v>
      </c>
      <c r="R959" s="12">
        <v>970.65204000000006</v>
      </c>
      <c r="S959" s="7">
        <f t="shared" si="59"/>
        <v>8.9938045738046316E-3</v>
      </c>
    </row>
    <row r="960" spans="1:19">
      <c r="A960">
        <v>957</v>
      </c>
      <c r="B960" s="2">
        <v>1107</v>
      </c>
      <c r="C960" s="12">
        <v>1117.0282999999999</v>
      </c>
      <c r="D960" s="7">
        <f t="shared" si="56"/>
        <v>9.0589882565491817E-3</v>
      </c>
      <c r="E960" s="2">
        <v>1068</v>
      </c>
      <c r="F960" s="12">
        <v>1078.1971000000001</v>
      </c>
      <c r="G960" s="7">
        <f t="shared" si="57"/>
        <v>9.5478464419476508E-3</v>
      </c>
      <c r="H960" s="2">
        <v>1106</v>
      </c>
      <c r="I960" s="3" t="s">
        <v>1914</v>
      </c>
      <c r="K960" s="2">
        <v>1067</v>
      </c>
      <c r="L960" s="3" t="s">
        <v>1915</v>
      </c>
      <c r="N960" s="2">
        <v>1012</v>
      </c>
      <c r="O960" s="12">
        <v>1034.4282000000001</v>
      </c>
      <c r="P960" s="7">
        <f t="shared" si="58"/>
        <v>2.2162252964426938E-2</v>
      </c>
      <c r="Q960" s="2">
        <v>965</v>
      </c>
      <c r="R960" s="12">
        <v>976.58109999999999</v>
      </c>
      <c r="S960" s="7">
        <f t="shared" si="59"/>
        <v>1.200113989637305E-2</v>
      </c>
    </row>
    <row r="961" spans="1:19">
      <c r="A961">
        <v>958</v>
      </c>
      <c r="B961" s="2">
        <v>1108</v>
      </c>
      <c r="C961" s="12">
        <v>1117.9653000000001</v>
      </c>
      <c r="D961" s="7">
        <f t="shared" si="56"/>
        <v>8.9939530685921205E-3</v>
      </c>
      <c r="E961" s="2">
        <v>1069</v>
      </c>
      <c r="F961" s="12">
        <v>1077.3661</v>
      </c>
      <c r="G961" s="7">
        <f t="shared" si="57"/>
        <v>7.8260991580916366E-3</v>
      </c>
      <c r="H961" s="2">
        <v>1107</v>
      </c>
      <c r="I961" s="3" t="s">
        <v>1916</v>
      </c>
      <c r="K961" s="2">
        <v>1068</v>
      </c>
      <c r="L961" s="3" t="s">
        <v>1917</v>
      </c>
      <c r="N961" s="2">
        <v>1012</v>
      </c>
      <c r="O961" s="12">
        <v>1034.7501999999999</v>
      </c>
      <c r="P961" s="7">
        <f t="shared" si="58"/>
        <v>2.2480434782608645E-2</v>
      </c>
      <c r="Q961" s="2">
        <v>967</v>
      </c>
      <c r="R961" s="12">
        <v>975.99630000000002</v>
      </c>
      <c r="S961" s="7">
        <f t="shared" si="59"/>
        <v>9.3033092037228746E-3</v>
      </c>
    </row>
    <row r="962" spans="1:19">
      <c r="A962">
        <v>959</v>
      </c>
      <c r="B962" s="2">
        <v>1106</v>
      </c>
      <c r="C962" s="12">
        <v>1117.7643</v>
      </c>
      <c r="D962" s="7">
        <f t="shared" si="56"/>
        <v>1.0636799276672737E-2</v>
      </c>
      <c r="E962" s="2">
        <v>1068</v>
      </c>
      <c r="F962" s="12">
        <v>1078.8351</v>
      </c>
      <c r="G962" s="7">
        <f t="shared" si="57"/>
        <v>1.0145224719101134E-2</v>
      </c>
      <c r="H962" s="2">
        <v>1107</v>
      </c>
      <c r="I962" s="3" t="s">
        <v>1918</v>
      </c>
      <c r="K962" s="2">
        <v>1067</v>
      </c>
      <c r="L962" s="3" t="s">
        <v>1919</v>
      </c>
      <c r="N962" s="2">
        <v>1011</v>
      </c>
      <c r="O962" s="12">
        <v>1035.0744999999999</v>
      </c>
      <c r="P962" s="7">
        <f t="shared" si="58"/>
        <v>2.3812561819980163E-2</v>
      </c>
      <c r="Q962" s="2">
        <v>964</v>
      </c>
      <c r="R962" s="12">
        <v>976.99523999999997</v>
      </c>
      <c r="S962" s="7">
        <f t="shared" si="59"/>
        <v>1.3480539419087103E-2</v>
      </c>
    </row>
    <row r="963" spans="1:19">
      <c r="A963">
        <v>960</v>
      </c>
      <c r="B963" s="2">
        <v>1109</v>
      </c>
      <c r="C963" s="12">
        <v>1119.9829999999999</v>
      </c>
      <c r="D963" s="7">
        <f t="shared" si="56"/>
        <v>9.9035166816951736E-3</v>
      </c>
      <c r="E963" s="2">
        <v>1071</v>
      </c>
      <c r="F963" s="12">
        <v>1080.1492000000001</v>
      </c>
      <c r="G963" s="7">
        <f t="shared" si="57"/>
        <v>8.5426704014939913E-3</v>
      </c>
      <c r="H963" s="2">
        <v>1105</v>
      </c>
      <c r="I963" s="3" t="s">
        <v>1920</v>
      </c>
      <c r="K963" s="2">
        <v>1069</v>
      </c>
      <c r="L963" s="3" t="s">
        <v>1921</v>
      </c>
      <c r="N963" s="2">
        <v>1013</v>
      </c>
      <c r="O963" s="12">
        <v>1036.9574</v>
      </c>
      <c r="P963" s="7">
        <f t="shared" si="58"/>
        <v>2.3649950641658448E-2</v>
      </c>
      <c r="Q963" s="2">
        <v>964</v>
      </c>
      <c r="R963" s="12">
        <v>978.86694</v>
      </c>
      <c r="S963" s="7">
        <f t="shared" si="59"/>
        <v>1.5422136929460581E-2</v>
      </c>
    </row>
    <row r="964" spans="1:19">
      <c r="A964">
        <v>961</v>
      </c>
      <c r="B964" s="2">
        <v>1109</v>
      </c>
      <c r="C964" s="12">
        <v>1119.3335</v>
      </c>
      <c r="D964" s="7">
        <f t="shared" si="56"/>
        <v>9.3178539224526222E-3</v>
      </c>
      <c r="E964" s="2">
        <v>1070</v>
      </c>
      <c r="F964" s="12">
        <v>1081.3403000000001</v>
      </c>
      <c r="G964" s="7">
        <f t="shared" si="57"/>
        <v>1.0598411214953337E-2</v>
      </c>
      <c r="H964" s="2">
        <v>1112</v>
      </c>
      <c r="I964" s="3" t="s">
        <v>1922</v>
      </c>
      <c r="K964" s="2">
        <v>1070</v>
      </c>
      <c r="L964" s="3" t="s">
        <v>1923</v>
      </c>
      <c r="N964" s="2">
        <v>1015</v>
      </c>
      <c r="O964" s="12">
        <v>1038.3058000000001</v>
      </c>
      <c r="P964" s="7">
        <f t="shared" si="58"/>
        <v>2.2961379310344917E-2</v>
      </c>
      <c r="Q964" s="2">
        <v>968</v>
      </c>
      <c r="R964" s="12">
        <v>978.43949999999995</v>
      </c>
      <c r="S964" s="7">
        <f t="shared" si="59"/>
        <v>1.0784607438016481E-2</v>
      </c>
    </row>
    <row r="965" spans="1:19">
      <c r="A965">
        <v>962</v>
      </c>
      <c r="B965" s="2">
        <v>1110</v>
      </c>
      <c r="C965" s="12">
        <v>1119.0779</v>
      </c>
      <c r="D965" s="7">
        <f t="shared" ref="D965:D1028" si="60">ABS(B965-C965)/B965</f>
        <v>8.1782882882882879E-3</v>
      </c>
      <c r="E965" s="2">
        <v>1071</v>
      </c>
      <c r="F965" s="12">
        <v>1080.5073</v>
      </c>
      <c r="G965" s="7">
        <f t="shared" ref="G965:G1028" si="61">ABS(E965-F965)/E965</f>
        <v>8.8770308123249167E-3</v>
      </c>
      <c r="H965" s="2">
        <v>1109</v>
      </c>
      <c r="I965" s="3" t="s">
        <v>1924</v>
      </c>
      <c r="K965" s="2">
        <v>1071</v>
      </c>
      <c r="L965" s="3" t="s">
        <v>1925</v>
      </c>
      <c r="N965" s="2">
        <v>1013</v>
      </c>
      <c r="O965" s="12">
        <v>1037.269</v>
      </c>
      <c r="P965" s="7">
        <f t="shared" ref="P965:P1028" si="62">ABS(N965-O965)/N965</f>
        <v>2.3957551826258642E-2</v>
      </c>
      <c r="Q965" s="2">
        <v>967</v>
      </c>
      <c r="R965" s="12">
        <v>977.47125000000005</v>
      </c>
      <c r="S965" s="7">
        <f t="shared" ref="S965:S1028" si="63">ABS(Q965-R965)/Q965</f>
        <v>1.0828593588417843E-2</v>
      </c>
    </row>
    <row r="966" spans="1:19">
      <c r="A966">
        <v>963</v>
      </c>
      <c r="B966" s="2">
        <v>1109</v>
      </c>
      <c r="C966" s="12">
        <v>1120.4585999999999</v>
      </c>
      <c r="D966" s="7">
        <f t="shared" si="60"/>
        <v>1.0332371505861075E-2</v>
      </c>
      <c r="E966" s="2">
        <v>1071</v>
      </c>
      <c r="F966" s="12">
        <v>1081.6013</v>
      </c>
      <c r="G966" s="7">
        <f t="shared" si="61"/>
        <v>9.8985060690943392E-3</v>
      </c>
      <c r="H966" s="2">
        <v>1113</v>
      </c>
      <c r="I966" s="3" t="s">
        <v>1926</v>
      </c>
      <c r="K966" s="2">
        <v>1074</v>
      </c>
      <c r="L966" s="3" t="s">
        <v>1927</v>
      </c>
      <c r="N966" s="2">
        <v>1014</v>
      </c>
      <c r="O966" s="12">
        <v>1038.4055000000001</v>
      </c>
      <c r="P966" s="7">
        <f t="shared" si="62"/>
        <v>2.4068540433925124E-2</v>
      </c>
      <c r="Q966" s="2">
        <v>968</v>
      </c>
      <c r="R966" s="12">
        <v>977.98230000000001</v>
      </c>
      <c r="S966" s="7">
        <f t="shared" si="63"/>
        <v>1.0312293388429762E-2</v>
      </c>
    </row>
    <row r="967" spans="1:19">
      <c r="A967">
        <v>964</v>
      </c>
      <c r="B967" s="2">
        <v>1114</v>
      </c>
      <c r="C967" s="12">
        <v>1118.9989</v>
      </c>
      <c r="D967" s="7">
        <f t="shared" si="60"/>
        <v>4.4873429084381052E-3</v>
      </c>
      <c r="E967" s="2">
        <v>1072</v>
      </c>
      <c r="F967" s="12">
        <v>1081.3150000000001</v>
      </c>
      <c r="G967" s="7">
        <f t="shared" si="61"/>
        <v>8.6893656716418421E-3</v>
      </c>
      <c r="H967" s="2">
        <v>1112</v>
      </c>
      <c r="I967" s="3" t="s">
        <v>1928</v>
      </c>
      <c r="K967" s="2">
        <v>1074</v>
      </c>
      <c r="L967" s="3" t="s">
        <v>1929</v>
      </c>
      <c r="N967" s="2">
        <v>1014</v>
      </c>
      <c r="O967" s="12">
        <v>1037.1947</v>
      </c>
      <c r="P967" s="7">
        <f t="shared" si="62"/>
        <v>2.2874457593688374E-2</v>
      </c>
      <c r="Q967" s="2">
        <v>971</v>
      </c>
      <c r="R967" s="12">
        <v>977.00189999999998</v>
      </c>
      <c r="S967" s="7">
        <f t="shared" si="63"/>
        <v>6.18115345005147E-3</v>
      </c>
    </row>
    <row r="968" spans="1:19">
      <c r="A968">
        <v>965</v>
      </c>
      <c r="B968" s="2">
        <v>1114</v>
      </c>
      <c r="C968" s="12">
        <v>1121.7393</v>
      </c>
      <c r="D968" s="7">
        <f t="shared" si="60"/>
        <v>6.9473070017952937E-3</v>
      </c>
      <c r="E968" s="2">
        <v>1074</v>
      </c>
      <c r="F968" s="12">
        <v>1083.0547999999999</v>
      </c>
      <c r="G968" s="7">
        <f t="shared" si="61"/>
        <v>8.4309124767224276E-3</v>
      </c>
      <c r="H968" s="2">
        <v>1111</v>
      </c>
      <c r="I968" s="3" t="s">
        <v>1930</v>
      </c>
      <c r="K968" s="2">
        <v>1074</v>
      </c>
      <c r="L968" s="3" t="s">
        <v>1931</v>
      </c>
      <c r="N968" s="2">
        <v>1014</v>
      </c>
      <c r="O968" s="12">
        <v>1040.8613</v>
      </c>
      <c r="P968" s="7">
        <f t="shared" si="62"/>
        <v>2.6490433925049336E-2</v>
      </c>
      <c r="Q968" s="2">
        <v>972</v>
      </c>
      <c r="R968" s="12">
        <v>978.45150000000001</v>
      </c>
      <c r="S968" s="7">
        <f t="shared" si="63"/>
        <v>6.6373456790123561E-3</v>
      </c>
    </row>
    <row r="969" spans="1:19">
      <c r="A969">
        <v>966</v>
      </c>
      <c r="B969" s="2">
        <v>1114</v>
      </c>
      <c r="C969" s="12">
        <v>1125.0310999999999</v>
      </c>
      <c r="D969" s="7">
        <f t="shared" si="60"/>
        <v>9.9022441651704877E-3</v>
      </c>
      <c r="E969" s="2">
        <v>1075</v>
      </c>
      <c r="F969" s="12">
        <v>1084.8815999999999</v>
      </c>
      <c r="G969" s="7">
        <f t="shared" si="61"/>
        <v>9.1921860465115669E-3</v>
      </c>
      <c r="H969" s="2">
        <v>1115</v>
      </c>
      <c r="I969" s="3" t="s">
        <v>1932</v>
      </c>
      <c r="K969" s="2">
        <v>1075</v>
      </c>
      <c r="L969" s="3" t="s">
        <v>1933</v>
      </c>
      <c r="N969" s="2">
        <v>1017</v>
      </c>
      <c r="O969" s="12">
        <v>1042.9835</v>
      </c>
      <c r="P969" s="7">
        <f t="shared" si="62"/>
        <v>2.5549164208456293E-2</v>
      </c>
      <c r="Q969" s="2">
        <v>971</v>
      </c>
      <c r="R969" s="12">
        <v>981.8383</v>
      </c>
      <c r="S969" s="7">
        <f t="shared" si="63"/>
        <v>1.116199794026777E-2</v>
      </c>
    </row>
    <row r="970" spans="1:19">
      <c r="A970">
        <v>967</v>
      </c>
      <c r="B970" s="2">
        <v>1115</v>
      </c>
      <c r="C970" s="12">
        <v>1127.6823999999999</v>
      </c>
      <c r="D970" s="7">
        <f t="shared" si="60"/>
        <v>1.1374349775784678E-2</v>
      </c>
      <c r="E970" s="2">
        <v>1075</v>
      </c>
      <c r="F970" s="12">
        <v>1087.3630000000001</v>
      </c>
      <c r="G970" s="7">
        <f t="shared" si="61"/>
        <v>1.1500465116279121E-2</v>
      </c>
      <c r="H970" s="2">
        <v>1114</v>
      </c>
      <c r="I970" s="3" t="s">
        <v>1934</v>
      </c>
      <c r="K970" s="2">
        <v>1077</v>
      </c>
      <c r="L970" s="3" t="s">
        <v>1935</v>
      </c>
      <c r="N970" s="2">
        <v>1018</v>
      </c>
      <c r="O970" s="12">
        <v>1045.9840999999999</v>
      </c>
      <c r="P970" s="7">
        <f t="shared" si="62"/>
        <v>2.7489292730844692E-2</v>
      </c>
      <c r="Q970" s="2">
        <v>970</v>
      </c>
      <c r="R970" s="12">
        <v>982.54552999999999</v>
      </c>
      <c r="S970" s="7">
        <f t="shared" si="63"/>
        <v>1.2933536082474212E-2</v>
      </c>
    </row>
    <row r="971" spans="1:19">
      <c r="A971">
        <v>968</v>
      </c>
      <c r="B971" s="2">
        <v>1117</v>
      </c>
      <c r="C971" s="12">
        <v>1127.825</v>
      </c>
      <c r="D971" s="7">
        <f t="shared" si="60"/>
        <v>9.6911369740376417E-3</v>
      </c>
      <c r="E971" s="2">
        <v>1078</v>
      </c>
      <c r="F971" s="12">
        <v>1085.825</v>
      </c>
      <c r="G971" s="7">
        <f t="shared" si="61"/>
        <v>7.2588126159555157E-3</v>
      </c>
      <c r="H971" s="2">
        <v>1116</v>
      </c>
      <c r="I971" s="3" t="s">
        <v>1936</v>
      </c>
      <c r="K971" s="2">
        <v>1077</v>
      </c>
      <c r="L971" s="3" t="s">
        <v>1937</v>
      </c>
      <c r="N971" s="2">
        <v>1018</v>
      </c>
      <c r="O971" s="12">
        <v>1045.4552000000001</v>
      </c>
      <c r="P971" s="7">
        <f t="shared" si="62"/>
        <v>2.6969744597249611E-2</v>
      </c>
      <c r="Q971" s="2">
        <v>971</v>
      </c>
      <c r="R971" s="12">
        <v>982.35706000000005</v>
      </c>
      <c r="S971" s="7">
        <f t="shared" si="63"/>
        <v>1.1696251287332695E-2</v>
      </c>
    </row>
    <row r="972" spans="1:19">
      <c r="A972">
        <v>969</v>
      </c>
      <c r="B972" s="2">
        <v>1120</v>
      </c>
      <c r="C972" s="12">
        <v>1122.9496999999999</v>
      </c>
      <c r="D972" s="7">
        <f t="shared" si="60"/>
        <v>2.6336607142856193E-3</v>
      </c>
      <c r="E972" s="2">
        <v>1078</v>
      </c>
      <c r="F972" s="12">
        <v>1083.1614999999999</v>
      </c>
      <c r="G972" s="7">
        <f t="shared" si="61"/>
        <v>4.7880333951761901E-3</v>
      </c>
      <c r="H972" s="2">
        <v>1118</v>
      </c>
      <c r="I972" s="3" t="s">
        <v>1938</v>
      </c>
      <c r="K972" s="2">
        <v>1079</v>
      </c>
      <c r="L972" s="3" t="s">
        <v>1939</v>
      </c>
      <c r="N972" s="2">
        <v>1019</v>
      </c>
      <c r="O972" s="12">
        <v>1041.4322999999999</v>
      </c>
      <c r="P972" s="7">
        <f t="shared" si="62"/>
        <v>2.2014033366045085E-2</v>
      </c>
      <c r="Q972" s="2">
        <v>973</v>
      </c>
      <c r="R972" s="12">
        <v>978.56255999999996</v>
      </c>
      <c r="S972" s="7">
        <f t="shared" si="63"/>
        <v>5.7169167523123971E-3</v>
      </c>
    </row>
    <row r="973" spans="1:19">
      <c r="A973">
        <v>970</v>
      </c>
      <c r="B973" s="2">
        <v>1119</v>
      </c>
      <c r="C973" s="12">
        <v>1128.0367000000001</v>
      </c>
      <c r="D973" s="7">
        <f t="shared" si="60"/>
        <v>8.0756925826631909E-3</v>
      </c>
      <c r="E973" s="2">
        <v>1079</v>
      </c>
      <c r="F973" s="12">
        <v>1086.6759999999999</v>
      </c>
      <c r="G973" s="7">
        <f t="shared" si="61"/>
        <v>7.1139944392955802E-3</v>
      </c>
      <c r="H973" s="2">
        <v>1120</v>
      </c>
      <c r="I973" s="3" t="s">
        <v>1940</v>
      </c>
      <c r="K973" s="2">
        <v>1079</v>
      </c>
      <c r="L973" s="3" t="s">
        <v>1941</v>
      </c>
      <c r="N973" s="2">
        <v>1021</v>
      </c>
      <c r="O973" s="12">
        <v>1046.2297000000001</v>
      </c>
      <c r="P973" s="7">
        <f t="shared" si="62"/>
        <v>2.4710773751224383E-2</v>
      </c>
      <c r="Q973" s="2">
        <v>973</v>
      </c>
      <c r="R973" s="12">
        <v>983.13490000000002</v>
      </c>
      <c r="S973" s="7">
        <f t="shared" si="63"/>
        <v>1.0416135662898269E-2</v>
      </c>
    </row>
    <row r="974" spans="1:19">
      <c r="A974">
        <v>971</v>
      </c>
      <c r="B974" s="2">
        <v>1120</v>
      </c>
      <c r="C974" s="12">
        <v>1130.5424</v>
      </c>
      <c r="D974" s="7">
        <f t="shared" si="60"/>
        <v>9.4128571428571811E-3</v>
      </c>
      <c r="E974" s="2">
        <v>1081</v>
      </c>
      <c r="F974" s="12">
        <v>1088.8822</v>
      </c>
      <c r="G974" s="7">
        <f t="shared" si="61"/>
        <v>7.291581868640159E-3</v>
      </c>
      <c r="H974" s="2">
        <v>1122</v>
      </c>
      <c r="I974" s="3" t="s">
        <v>1942</v>
      </c>
      <c r="K974" s="2">
        <v>1081</v>
      </c>
      <c r="L974" s="3" t="s">
        <v>1943</v>
      </c>
      <c r="N974" s="2">
        <v>1021</v>
      </c>
      <c r="O974" s="12">
        <v>1047.6849999999999</v>
      </c>
      <c r="P974" s="7">
        <f t="shared" si="62"/>
        <v>2.613614103819779E-2</v>
      </c>
      <c r="Q974" s="2">
        <v>973</v>
      </c>
      <c r="R974" s="12">
        <v>985.93719999999996</v>
      </c>
      <c r="S974" s="7">
        <f t="shared" si="63"/>
        <v>1.3296197327851965E-2</v>
      </c>
    </row>
    <row r="975" spans="1:19">
      <c r="A975">
        <v>972</v>
      </c>
      <c r="B975" s="2">
        <v>1121</v>
      </c>
      <c r="C975" s="12">
        <v>1132.2902999999999</v>
      </c>
      <c r="D975" s="7">
        <f t="shared" si="60"/>
        <v>1.0071632471007929E-2</v>
      </c>
      <c r="E975" s="2">
        <v>1081</v>
      </c>
      <c r="F975" s="12">
        <v>1091.05</v>
      </c>
      <c r="G975" s="7">
        <f t="shared" si="61"/>
        <v>9.2969472710452868E-3</v>
      </c>
      <c r="H975" s="2">
        <v>1122</v>
      </c>
      <c r="I975" s="3" t="s">
        <v>1944</v>
      </c>
      <c r="K975" s="2">
        <v>1081</v>
      </c>
      <c r="L975" s="3" t="s">
        <v>1945</v>
      </c>
      <c r="N975" s="2">
        <v>1023</v>
      </c>
      <c r="O975" s="12">
        <v>1051.3267000000001</v>
      </c>
      <c r="P975" s="7">
        <f t="shared" si="62"/>
        <v>2.7689833822091958E-2</v>
      </c>
      <c r="Q975" s="2">
        <v>974</v>
      </c>
      <c r="R975" s="12">
        <v>987.37189999999998</v>
      </c>
      <c r="S975" s="7">
        <f t="shared" si="63"/>
        <v>1.3728850102669386E-2</v>
      </c>
    </row>
    <row r="976" spans="1:19">
      <c r="A976">
        <v>973</v>
      </c>
      <c r="B976" s="2">
        <v>1122</v>
      </c>
      <c r="C976" s="12">
        <v>1134.0325</v>
      </c>
      <c r="D976" s="7">
        <f t="shared" si="60"/>
        <v>1.0724153297682735E-2</v>
      </c>
      <c r="E976" s="2">
        <v>1082</v>
      </c>
      <c r="F976" s="12">
        <v>1090.7295999999999</v>
      </c>
      <c r="G976" s="7">
        <f t="shared" si="61"/>
        <v>8.0680221811459257E-3</v>
      </c>
      <c r="H976" s="2">
        <v>1124</v>
      </c>
      <c r="I976" s="3" t="s">
        <v>1946</v>
      </c>
      <c r="K976" s="2">
        <v>1083</v>
      </c>
      <c r="L976" s="3" t="s">
        <v>1947</v>
      </c>
      <c r="N976" s="2">
        <v>1023</v>
      </c>
      <c r="O976" s="12">
        <v>1050.4124999999999</v>
      </c>
      <c r="P976" s="7">
        <f t="shared" si="62"/>
        <v>2.6796187683284369E-2</v>
      </c>
      <c r="Q976" s="2">
        <v>976</v>
      </c>
      <c r="R976" s="12">
        <v>988.63720000000001</v>
      </c>
      <c r="S976" s="7">
        <f t="shared" si="63"/>
        <v>1.2947950819672139E-2</v>
      </c>
    </row>
    <row r="977" spans="1:19">
      <c r="A977">
        <v>974</v>
      </c>
      <c r="B977" s="2">
        <v>1124</v>
      </c>
      <c r="C977" s="12">
        <v>1132.7505000000001</v>
      </c>
      <c r="D977" s="7">
        <f t="shared" si="60"/>
        <v>7.7851423487545392E-3</v>
      </c>
      <c r="E977" s="2">
        <v>1084</v>
      </c>
      <c r="F977" s="12">
        <v>1089.296</v>
      </c>
      <c r="G977" s="7">
        <f t="shared" si="61"/>
        <v>4.8856088560886059E-3</v>
      </c>
      <c r="H977" s="2">
        <v>1126</v>
      </c>
      <c r="I977" s="3" t="s">
        <v>1948</v>
      </c>
      <c r="K977" s="2">
        <v>1084</v>
      </c>
      <c r="L977" s="3" t="s">
        <v>1949</v>
      </c>
      <c r="N977" s="2">
        <v>1025</v>
      </c>
      <c r="O977" s="12">
        <v>1048.8026</v>
      </c>
      <c r="P977" s="7">
        <f t="shared" si="62"/>
        <v>2.3222048780487788E-2</v>
      </c>
      <c r="Q977" s="2">
        <v>978</v>
      </c>
      <c r="R977" s="12">
        <v>986.80349999999999</v>
      </c>
      <c r="S977" s="7">
        <f t="shared" si="63"/>
        <v>9.0015337423312736E-3</v>
      </c>
    </row>
    <row r="978" spans="1:19">
      <c r="A978">
        <v>975</v>
      </c>
      <c r="B978" s="2">
        <v>1125</v>
      </c>
      <c r="C978" s="12">
        <v>1132.422</v>
      </c>
      <c r="D978" s="7">
        <f t="shared" si="60"/>
        <v>6.5973333333333561E-3</v>
      </c>
      <c r="E978" s="2">
        <v>1085</v>
      </c>
      <c r="F978" s="12">
        <v>1090.1045999999999</v>
      </c>
      <c r="G978" s="7">
        <f t="shared" si="61"/>
        <v>4.7047004608293929E-3</v>
      </c>
      <c r="H978" s="2">
        <v>1125</v>
      </c>
      <c r="I978" s="3" t="s">
        <v>1950</v>
      </c>
      <c r="K978" s="2">
        <v>1084</v>
      </c>
      <c r="L978" s="3" t="s">
        <v>1951</v>
      </c>
      <c r="N978" s="2">
        <v>1025</v>
      </c>
      <c r="O978" s="12">
        <v>1049.9824000000001</v>
      </c>
      <c r="P978" s="7">
        <f t="shared" si="62"/>
        <v>2.4373073170731802E-2</v>
      </c>
      <c r="Q978" s="2">
        <v>976</v>
      </c>
      <c r="R978" s="12">
        <v>985.77959999999996</v>
      </c>
      <c r="S978" s="7">
        <f t="shared" si="63"/>
        <v>1.0020081967213074E-2</v>
      </c>
    </row>
    <row r="979" spans="1:19">
      <c r="A979">
        <v>976</v>
      </c>
      <c r="B979" s="2">
        <v>1126</v>
      </c>
      <c r="C979" s="12">
        <v>1136.6012000000001</v>
      </c>
      <c r="D979" s="7">
        <f t="shared" si="60"/>
        <v>9.4149200710480132E-3</v>
      </c>
      <c r="E979" s="2">
        <v>1086</v>
      </c>
      <c r="F979" s="12">
        <v>1092.2529</v>
      </c>
      <c r="G979" s="7">
        <f t="shared" si="61"/>
        <v>5.7577348066297921E-3</v>
      </c>
      <c r="H979" s="2">
        <v>1125</v>
      </c>
      <c r="I979" s="3" t="s">
        <v>1952</v>
      </c>
      <c r="K979" s="2">
        <v>1086</v>
      </c>
      <c r="L979" s="3" t="s">
        <v>1953</v>
      </c>
      <c r="N979" s="2">
        <v>1025</v>
      </c>
      <c r="O979" s="12">
        <v>1052.9027000000001</v>
      </c>
      <c r="P979" s="7">
        <f t="shared" si="62"/>
        <v>2.7222146341463506E-2</v>
      </c>
      <c r="Q979" s="2">
        <v>976</v>
      </c>
      <c r="R979" s="12">
        <v>989.19946000000004</v>
      </c>
      <c r="S979" s="7">
        <f t="shared" si="63"/>
        <v>1.3524036885245947E-2</v>
      </c>
    </row>
    <row r="980" spans="1:19">
      <c r="A980">
        <v>977</v>
      </c>
      <c r="B980" s="2">
        <v>1127</v>
      </c>
      <c r="C980" s="12">
        <v>1135.0835</v>
      </c>
      <c r="D980" s="7">
        <f t="shared" si="60"/>
        <v>7.1725820763087469E-3</v>
      </c>
      <c r="E980" s="2">
        <v>1087</v>
      </c>
      <c r="F980" s="12">
        <v>1092.5617999999999</v>
      </c>
      <c r="G980" s="7">
        <f t="shared" si="61"/>
        <v>5.116651333946595E-3</v>
      </c>
      <c r="H980" s="2">
        <v>1126</v>
      </c>
      <c r="I980" s="3" t="s">
        <v>1954</v>
      </c>
      <c r="K980" s="2">
        <v>1086</v>
      </c>
      <c r="L980" s="3" t="s">
        <v>1955</v>
      </c>
      <c r="N980" s="2">
        <v>1026</v>
      </c>
      <c r="O980" s="12">
        <v>1052.652</v>
      </c>
      <c r="P980" s="7">
        <f t="shared" si="62"/>
        <v>2.5976608187134546E-2</v>
      </c>
      <c r="Q980" s="2">
        <v>978</v>
      </c>
      <c r="R980" s="12">
        <v>989.96540000000005</v>
      </c>
      <c r="S980" s="7">
        <f t="shared" si="63"/>
        <v>1.2234560327198411E-2</v>
      </c>
    </row>
    <row r="981" spans="1:19">
      <c r="A981">
        <v>978</v>
      </c>
      <c r="B981" s="2">
        <v>1126</v>
      </c>
      <c r="C981" s="12">
        <v>1136.5017</v>
      </c>
      <c r="D981" s="7">
        <f t="shared" si="60"/>
        <v>9.3265541740675199E-3</v>
      </c>
      <c r="E981" s="2">
        <v>1086</v>
      </c>
      <c r="F981" s="12">
        <v>1094.6768999999999</v>
      </c>
      <c r="G981" s="7">
        <f t="shared" si="61"/>
        <v>7.9897790055248E-3</v>
      </c>
      <c r="H981" s="2">
        <v>1127</v>
      </c>
      <c r="I981" s="3" t="s">
        <v>1956</v>
      </c>
      <c r="K981" s="2">
        <v>1089</v>
      </c>
      <c r="L981" s="3" t="s">
        <v>1957</v>
      </c>
      <c r="N981" s="2">
        <v>1028</v>
      </c>
      <c r="O981" s="12">
        <v>1054.2470000000001</v>
      </c>
      <c r="P981" s="7">
        <f t="shared" si="62"/>
        <v>2.5532101167315243E-2</v>
      </c>
      <c r="Q981" s="2">
        <v>979</v>
      </c>
      <c r="R981" s="12">
        <v>990.39995999999996</v>
      </c>
      <c r="S981" s="7">
        <f t="shared" si="63"/>
        <v>1.1644494382022436E-2</v>
      </c>
    </row>
    <row r="982" spans="1:19">
      <c r="A982">
        <v>979</v>
      </c>
      <c r="B982" s="2">
        <v>1128</v>
      </c>
      <c r="C982" s="12">
        <v>1139.01</v>
      </c>
      <c r="D982" s="7">
        <f t="shared" si="60"/>
        <v>9.760638297872333E-3</v>
      </c>
      <c r="E982" s="2">
        <v>1090</v>
      </c>
      <c r="F982" s="12">
        <v>1095.5833</v>
      </c>
      <c r="G982" s="7">
        <f t="shared" si="61"/>
        <v>5.122293577981659E-3</v>
      </c>
      <c r="H982" s="2">
        <v>1130</v>
      </c>
      <c r="I982" s="3" t="s">
        <v>1958</v>
      </c>
      <c r="K982" s="2">
        <v>1091</v>
      </c>
      <c r="L982" s="3" t="s">
        <v>1959</v>
      </c>
      <c r="N982" s="2">
        <v>1030</v>
      </c>
      <c r="O982" s="12">
        <v>1055.3733</v>
      </c>
      <c r="P982" s="7">
        <f t="shared" si="62"/>
        <v>2.4634271844660167E-2</v>
      </c>
      <c r="Q982" s="2">
        <v>979</v>
      </c>
      <c r="R982" s="12">
        <v>991.54236000000003</v>
      </c>
      <c r="S982" s="7">
        <f t="shared" si="63"/>
        <v>1.2811399387129755E-2</v>
      </c>
    </row>
    <row r="983" spans="1:19">
      <c r="A983">
        <v>980</v>
      </c>
      <c r="B983" s="2">
        <v>1133</v>
      </c>
      <c r="C983" s="12">
        <v>1136.7773</v>
      </c>
      <c r="D983" s="7">
        <f t="shared" si="60"/>
        <v>3.3338923212709341E-3</v>
      </c>
      <c r="E983" s="2">
        <v>1092</v>
      </c>
      <c r="F983" s="12">
        <v>1094.5413000000001</v>
      </c>
      <c r="G983" s="7">
        <f t="shared" si="61"/>
        <v>2.3271978021978863E-3</v>
      </c>
      <c r="H983" s="2">
        <v>1131</v>
      </c>
      <c r="I983" s="3" t="s">
        <v>1960</v>
      </c>
      <c r="K983" s="2">
        <v>1092</v>
      </c>
      <c r="L983" s="3" t="s">
        <v>1961</v>
      </c>
      <c r="N983" s="2">
        <v>1029</v>
      </c>
      <c r="O983" s="12">
        <v>1054.0159000000001</v>
      </c>
      <c r="P983" s="7">
        <f t="shared" si="62"/>
        <v>2.4310884353741596E-2</v>
      </c>
      <c r="Q983" s="2">
        <v>980</v>
      </c>
      <c r="R983" s="12">
        <v>990.96984999999995</v>
      </c>
      <c r="S983" s="7">
        <f t="shared" si="63"/>
        <v>1.1193724489795869E-2</v>
      </c>
    </row>
    <row r="984" spans="1:19">
      <c r="A984">
        <v>981</v>
      </c>
      <c r="B984" s="2">
        <v>1129</v>
      </c>
      <c r="C984" s="12">
        <v>1141.3489</v>
      </c>
      <c r="D984" s="7">
        <f t="shared" si="60"/>
        <v>1.0937909654561522E-2</v>
      </c>
      <c r="E984" s="2">
        <v>1088</v>
      </c>
      <c r="F984" s="12">
        <v>1097.8135</v>
      </c>
      <c r="G984" s="7">
        <f t="shared" si="61"/>
        <v>9.0197610294117433E-3</v>
      </c>
      <c r="H984" s="2">
        <v>1131</v>
      </c>
      <c r="I984" s="3" t="s">
        <v>1962</v>
      </c>
      <c r="K984" s="2">
        <v>1092</v>
      </c>
      <c r="L984" s="3" t="s">
        <v>1963</v>
      </c>
      <c r="N984" s="2">
        <v>1030</v>
      </c>
      <c r="O984" s="12">
        <v>1058.2418</v>
      </c>
      <c r="P984" s="7">
        <f t="shared" si="62"/>
        <v>2.7419223300970887E-2</v>
      </c>
      <c r="Q984" s="2">
        <v>982</v>
      </c>
      <c r="R984" s="12">
        <v>993.67949999999996</v>
      </c>
      <c r="S984" s="7">
        <f t="shared" si="63"/>
        <v>1.1893584521384891E-2</v>
      </c>
    </row>
    <row r="985" spans="1:19">
      <c r="A985">
        <v>982</v>
      </c>
      <c r="B985" s="2">
        <v>1132</v>
      </c>
      <c r="C985" s="12">
        <v>1138.5900999999999</v>
      </c>
      <c r="D985" s="7">
        <f t="shared" si="60"/>
        <v>5.8216431095405412E-3</v>
      </c>
      <c r="E985" s="2">
        <v>1089</v>
      </c>
      <c r="F985" s="12">
        <v>1097.8880999999999</v>
      </c>
      <c r="G985" s="7">
        <f t="shared" si="61"/>
        <v>8.1617079889806203E-3</v>
      </c>
      <c r="H985" s="2">
        <v>1130</v>
      </c>
      <c r="I985" s="3" t="s">
        <v>1964</v>
      </c>
      <c r="K985" s="2">
        <v>1090</v>
      </c>
      <c r="L985" s="3" t="s">
        <v>1965</v>
      </c>
      <c r="N985" s="2">
        <v>1031</v>
      </c>
      <c r="O985" s="12">
        <v>1057.444</v>
      </c>
      <c r="P985" s="7">
        <f t="shared" si="62"/>
        <v>2.5648884578079494E-2</v>
      </c>
      <c r="Q985" s="2">
        <v>984</v>
      </c>
      <c r="R985" s="12">
        <v>991.50885000000005</v>
      </c>
      <c r="S985" s="7">
        <f t="shared" si="63"/>
        <v>7.630945121951273E-3</v>
      </c>
    </row>
    <row r="986" spans="1:19">
      <c r="A986">
        <v>983</v>
      </c>
      <c r="B986" s="2">
        <v>1130</v>
      </c>
      <c r="C986" s="12">
        <v>1142.3306</v>
      </c>
      <c r="D986" s="7">
        <f t="shared" si="60"/>
        <v>1.0912035398230092E-2</v>
      </c>
      <c r="E986" s="2">
        <v>1093</v>
      </c>
      <c r="F986" s="12">
        <v>1097.6858999999999</v>
      </c>
      <c r="G986" s="7">
        <f t="shared" si="61"/>
        <v>4.2871912168343518E-3</v>
      </c>
      <c r="H986" s="2">
        <v>1132</v>
      </c>
      <c r="I986" s="3" t="s">
        <v>1966</v>
      </c>
      <c r="K986" s="2">
        <v>1093</v>
      </c>
      <c r="L986" s="3" t="s">
        <v>1967</v>
      </c>
      <c r="N986" s="2">
        <v>1034</v>
      </c>
      <c r="O986" s="12">
        <v>1056.8751999999999</v>
      </c>
      <c r="P986" s="7">
        <f t="shared" si="62"/>
        <v>2.2123017408123741E-2</v>
      </c>
      <c r="Q986" s="2">
        <v>983</v>
      </c>
      <c r="R986" s="12">
        <v>994.52892999999995</v>
      </c>
      <c r="S986" s="7">
        <f t="shared" si="63"/>
        <v>1.1728311291963322E-2</v>
      </c>
    </row>
    <row r="987" spans="1:19">
      <c r="A987">
        <v>984</v>
      </c>
      <c r="B987" s="2">
        <v>1129</v>
      </c>
      <c r="C987" s="12">
        <v>1143.9766</v>
      </c>
      <c r="D987" s="7">
        <f t="shared" si="60"/>
        <v>1.3265367581930879E-2</v>
      </c>
      <c r="E987" s="2">
        <v>1091</v>
      </c>
      <c r="F987" s="12">
        <v>1100.3632</v>
      </c>
      <c r="G987" s="7">
        <f t="shared" si="61"/>
        <v>8.582218148487631E-3</v>
      </c>
      <c r="H987" s="2">
        <v>1131</v>
      </c>
      <c r="I987" s="3" t="s">
        <v>1968</v>
      </c>
      <c r="K987" s="2">
        <v>1093</v>
      </c>
      <c r="L987" s="3" t="s">
        <v>1969</v>
      </c>
      <c r="N987" s="2">
        <v>1034</v>
      </c>
      <c r="O987" s="12">
        <v>1059.7449999999999</v>
      </c>
      <c r="P987" s="7">
        <f t="shared" si="62"/>
        <v>2.4898452611218463E-2</v>
      </c>
      <c r="Q987" s="2">
        <v>984</v>
      </c>
      <c r="R987" s="12">
        <v>996.2441</v>
      </c>
      <c r="S987" s="7">
        <f t="shared" si="63"/>
        <v>1.2443191056910573E-2</v>
      </c>
    </row>
    <row r="988" spans="1:19">
      <c r="A988">
        <v>985</v>
      </c>
      <c r="B988" s="2">
        <v>1131</v>
      </c>
      <c r="C988" s="12">
        <v>1145.8037999999999</v>
      </c>
      <c r="D988" s="7">
        <f t="shared" si="60"/>
        <v>1.3089124668434933E-2</v>
      </c>
      <c r="E988" s="2">
        <v>1092</v>
      </c>
      <c r="F988" s="12">
        <v>1101.4748999999999</v>
      </c>
      <c r="G988" s="7">
        <f t="shared" si="61"/>
        <v>8.6766483516482907E-3</v>
      </c>
      <c r="H988" s="2">
        <v>1131</v>
      </c>
      <c r="I988" s="3" t="s">
        <v>1970</v>
      </c>
      <c r="K988" s="2">
        <v>1091</v>
      </c>
      <c r="L988" s="3" t="s">
        <v>1971</v>
      </c>
      <c r="N988" s="2">
        <v>1033</v>
      </c>
      <c r="O988" s="12">
        <v>1061.712</v>
      </c>
      <c r="P988" s="7">
        <f t="shared" si="62"/>
        <v>2.7794772507260396E-2</v>
      </c>
      <c r="Q988" s="2">
        <v>987</v>
      </c>
      <c r="R988" s="12">
        <v>997.65062999999998</v>
      </c>
      <c r="S988" s="7">
        <f t="shared" si="63"/>
        <v>1.0790911854103321E-2</v>
      </c>
    </row>
    <row r="989" spans="1:19">
      <c r="A989">
        <v>986</v>
      </c>
      <c r="B989" s="2">
        <v>1138</v>
      </c>
      <c r="C989" s="12">
        <v>1146.0886</v>
      </c>
      <c r="D989" s="7">
        <f t="shared" si="60"/>
        <v>7.1077328646749049E-3</v>
      </c>
      <c r="E989" s="2">
        <v>1097</v>
      </c>
      <c r="F989" s="12">
        <v>1102.4016999999999</v>
      </c>
      <c r="G989" s="7">
        <f t="shared" si="61"/>
        <v>4.9240656335459362E-3</v>
      </c>
      <c r="H989" s="2">
        <v>1136</v>
      </c>
      <c r="I989" s="3" t="s">
        <v>1972</v>
      </c>
      <c r="K989" s="2">
        <v>1097</v>
      </c>
      <c r="L989" s="3" t="s">
        <v>1973</v>
      </c>
      <c r="N989" s="2">
        <v>1034</v>
      </c>
      <c r="O989" s="12">
        <v>1062.8314</v>
      </c>
      <c r="P989" s="7">
        <f t="shared" si="62"/>
        <v>2.7883365570599644E-2</v>
      </c>
      <c r="Q989" s="2">
        <v>985</v>
      </c>
      <c r="R989" s="12">
        <v>998.21624999999995</v>
      </c>
      <c r="S989" s="7">
        <f t="shared" si="63"/>
        <v>1.3417512690355274E-2</v>
      </c>
    </row>
    <row r="990" spans="1:19">
      <c r="A990">
        <v>987</v>
      </c>
      <c r="B990" s="2">
        <v>1136</v>
      </c>
      <c r="C990" s="12">
        <v>1149.3810000000001</v>
      </c>
      <c r="D990" s="7">
        <f t="shared" si="60"/>
        <v>1.1779049295774724E-2</v>
      </c>
      <c r="E990" s="2">
        <v>1097</v>
      </c>
      <c r="F990" s="12">
        <v>1104.4840999999999</v>
      </c>
      <c r="G990" s="7">
        <f t="shared" si="61"/>
        <v>6.8223336371922502E-3</v>
      </c>
      <c r="H990" s="2">
        <v>1137</v>
      </c>
      <c r="I990" s="3" t="s">
        <v>1974</v>
      </c>
      <c r="K990" s="2">
        <v>1095</v>
      </c>
      <c r="L990" s="3" t="s">
        <v>1975</v>
      </c>
      <c r="N990" s="2">
        <v>1037</v>
      </c>
      <c r="O990" s="12">
        <v>1066.1949999999999</v>
      </c>
      <c r="P990" s="7">
        <f t="shared" si="62"/>
        <v>2.8153326904532244E-2</v>
      </c>
      <c r="Q990" s="2">
        <v>985</v>
      </c>
      <c r="R990" s="12">
        <v>1000.8077</v>
      </c>
      <c r="S990" s="7">
        <f t="shared" si="63"/>
        <v>1.604842639593904E-2</v>
      </c>
    </row>
    <row r="991" spans="1:19">
      <c r="A991">
        <v>988</v>
      </c>
      <c r="B991" s="2">
        <v>1138</v>
      </c>
      <c r="C991" s="12">
        <v>1148.4897000000001</v>
      </c>
      <c r="D991" s="7">
        <f t="shared" si="60"/>
        <v>9.2176625659051714E-3</v>
      </c>
      <c r="E991" s="2">
        <v>1096</v>
      </c>
      <c r="F991" s="12">
        <v>1105.0571</v>
      </c>
      <c r="G991" s="7">
        <f t="shared" si="61"/>
        <v>8.2637773722627657E-3</v>
      </c>
      <c r="H991" s="2">
        <v>1137</v>
      </c>
      <c r="I991" s="3" t="s">
        <v>1976</v>
      </c>
      <c r="K991" s="2">
        <v>1099</v>
      </c>
      <c r="L991" s="3" t="s">
        <v>1977</v>
      </c>
      <c r="N991" s="2">
        <v>1036</v>
      </c>
      <c r="O991" s="12">
        <v>1064.8806999999999</v>
      </c>
      <c r="P991" s="7">
        <f t="shared" si="62"/>
        <v>2.7877123552123489E-2</v>
      </c>
      <c r="Q991" s="2">
        <v>988</v>
      </c>
      <c r="R991" s="12">
        <v>999.92255</v>
      </c>
      <c r="S991" s="7">
        <f t="shared" si="63"/>
        <v>1.2067358299595142E-2</v>
      </c>
    </row>
    <row r="992" spans="1:19">
      <c r="A992">
        <v>989</v>
      </c>
      <c r="B992" s="2">
        <v>1143</v>
      </c>
      <c r="C992" s="12">
        <v>1149.0641000000001</v>
      </c>
      <c r="D992" s="7">
        <f t="shared" si="60"/>
        <v>5.3054243219598013E-3</v>
      </c>
      <c r="E992" s="2">
        <v>1101</v>
      </c>
      <c r="F992" s="12">
        <v>1103.7709</v>
      </c>
      <c r="G992" s="7">
        <f t="shared" si="61"/>
        <v>2.5167120799273234E-3</v>
      </c>
      <c r="H992" s="2">
        <v>1142</v>
      </c>
      <c r="I992" s="3" t="s">
        <v>1978</v>
      </c>
      <c r="K992" s="2">
        <v>1099</v>
      </c>
      <c r="L992" s="3" t="s">
        <v>1979</v>
      </c>
      <c r="N992" s="2">
        <v>1037</v>
      </c>
      <c r="O992" s="12">
        <v>1065.1120000000001</v>
      </c>
      <c r="P992" s="7">
        <f t="shared" si="62"/>
        <v>2.7108968177434984E-2</v>
      </c>
      <c r="Q992" s="2">
        <v>991</v>
      </c>
      <c r="R992" s="12">
        <v>999.13054999999997</v>
      </c>
      <c r="S992" s="7">
        <f t="shared" si="63"/>
        <v>8.2043895055499208E-3</v>
      </c>
    </row>
    <row r="993" spans="1:19">
      <c r="A993">
        <v>990</v>
      </c>
      <c r="B993" s="2">
        <v>1139</v>
      </c>
      <c r="C993" s="12">
        <v>1149.8616</v>
      </c>
      <c r="D993" s="7">
        <f t="shared" si="60"/>
        <v>9.5360842844600113E-3</v>
      </c>
      <c r="E993" s="2">
        <v>1100</v>
      </c>
      <c r="F993" s="12">
        <v>1105.6006</v>
      </c>
      <c r="G993" s="7">
        <f t="shared" si="61"/>
        <v>5.0914545454545327E-3</v>
      </c>
      <c r="H993" s="2">
        <v>1140</v>
      </c>
      <c r="I993" s="3" t="s">
        <v>1980</v>
      </c>
      <c r="K993" s="2">
        <v>1099</v>
      </c>
      <c r="L993" s="3" t="s">
        <v>1981</v>
      </c>
      <c r="N993" s="2">
        <v>1037</v>
      </c>
      <c r="O993" s="12">
        <v>1066.4065000000001</v>
      </c>
      <c r="P993" s="7">
        <f t="shared" si="62"/>
        <v>2.8357280617164946E-2</v>
      </c>
      <c r="Q993" s="2">
        <v>987</v>
      </c>
      <c r="R993" s="12">
        <v>999.79219999999998</v>
      </c>
      <c r="S993" s="7">
        <f t="shared" si="63"/>
        <v>1.2960688956433616E-2</v>
      </c>
    </row>
    <row r="994" spans="1:19">
      <c r="A994">
        <v>991</v>
      </c>
      <c r="B994" s="2">
        <v>1143</v>
      </c>
      <c r="C994" s="12">
        <v>1151.5416</v>
      </c>
      <c r="D994" s="7">
        <f t="shared" si="60"/>
        <v>7.4729658792651067E-3</v>
      </c>
      <c r="E994" s="2">
        <v>1101</v>
      </c>
      <c r="F994" s="12">
        <v>1106.4684999999999</v>
      </c>
      <c r="G994" s="7">
        <f t="shared" si="61"/>
        <v>4.9668483197093088E-3</v>
      </c>
      <c r="H994" s="2">
        <v>1142</v>
      </c>
      <c r="I994" s="3" t="s">
        <v>1982</v>
      </c>
      <c r="K994" s="2">
        <v>1101</v>
      </c>
      <c r="L994" s="3" t="s">
        <v>1983</v>
      </c>
      <c r="N994" s="2">
        <v>1040</v>
      </c>
      <c r="O994" s="12">
        <v>1067.7529</v>
      </c>
      <c r="P994" s="7">
        <f t="shared" si="62"/>
        <v>2.6685480769230725E-2</v>
      </c>
      <c r="Q994" s="2">
        <v>990</v>
      </c>
      <c r="R994" s="12">
        <v>1002.1352000000001</v>
      </c>
      <c r="S994" s="7">
        <f t="shared" si="63"/>
        <v>1.2257777777777833E-2</v>
      </c>
    </row>
    <row r="995" spans="1:19">
      <c r="A995">
        <v>992</v>
      </c>
      <c r="B995" s="2">
        <v>1142</v>
      </c>
      <c r="C995" s="12">
        <v>1153.7933</v>
      </c>
      <c r="D995" s="7">
        <f t="shared" si="60"/>
        <v>1.0326882661996536E-2</v>
      </c>
      <c r="E995" s="2">
        <v>1102</v>
      </c>
      <c r="F995" s="12">
        <v>1106.8474000000001</v>
      </c>
      <c r="G995" s="7">
        <f t="shared" si="61"/>
        <v>4.3987295825772292E-3</v>
      </c>
      <c r="H995" s="2">
        <v>1142</v>
      </c>
      <c r="I995" s="3" t="s">
        <v>1984</v>
      </c>
      <c r="K995" s="2">
        <v>1101</v>
      </c>
      <c r="L995" s="3" t="s">
        <v>1985</v>
      </c>
      <c r="N995" s="2">
        <v>1040</v>
      </c>
      <c r="O995" s="12">
        <v>1069.4012</v>
      </c>
      <c r="P995" s="7">
        <f t="shared" si="62"/>
        <v>2.8270384615384631E-2</v>
      </c>
      <c r="Q995" s="2">
        <v>989</v>
      </c>
      <c r="R995" s="12">
        <v>1002.4719</v>
      </c>
      <c r="S995" s="7">
        <f t="shared" si="63"/>
        <v>1.3621739130434787E-2</v>
      </c>
    </row>
    <row r="996" spans="1:19">
      <c r="A996">
        <v>993</v>
      </c>
      <c r="B996" s="2">
        <v>1144</v>
      </c>
      <c r="C996" s="12">
        <v>1153.1161</v>
      </c>
      <c r="D996" s="7">
        <f t="shared" si="60"/>
        <v>7.9686188811188465E-3</v>
      </c>
      <c r="E996" s="2">
        <v>1103</v>
      </c>
      <c r="F996" s="12">
        <v>1106.2906</v>
      </c>
      <c r="G996" s="7">
        <f t="shared" si="61"/>
        <v>2.983318223028142E-3</v>
      </c>
      <c r="H996" s="2">
        <v>1144</v>
      </c>
      <c r="I996" s="3" t="s">
        <v>1986</v>
      </c>
      <c r="K996" s="2">
        <v>1102</v>
      </c>
      <c r="L996" s="3" t="s">
        <v>1987</v>
      </c>
      <c r="N996" s="2">
        <v>1039</v>
      </c>
      <c r="O996" s="12">
        <v>1067.9065000000001</v>
      </c>
      <c r="P996" s="7">
        <f t="shared" si="62"/>
        <v>2.7821462945139607E-2</v>
      </c>
      <c r="Q996" s="2">
        <v>991</v>
      </c>
      <c r="R996" s="12">
        <v>1001.7131000000001</v>
      </c>
      <c r="S996" s="7">
        <f t="shared" si="63"/>
        <v>1.0810393541876946E-2</v>
      </c>
    </row>
    <row r="997" spans="1:19">
      <c r="A997">
        <v>994</v>
      </c>
      <c r="B997" s="2">
        <v>1143</v>
      </c>
      <c r="C997" s="12">
        <v>1154.1268</v>
      </c>
      <c r="D997" s="7">
        <f t="shared" si="60"/>
        <v>9.734733158355208E-3</v>
      </c>
      <c r="E997" s="2">
        <v>1104</v>
      </c>
      <c r="F997" s="12">
        <v>1108.3529000000001</v>
      </c>
      <c r="G997" s="7">
        <f t="shared" si="61"/>
        <v>3.9428442028986328E-3</v>
      </c>
      <c r="H997" s="2">
        <v>1145</v>
      </c>
      <c r="I997" s="3" t="s">
        <v>1988</v>
      </c>
      <c r="K997" s="2">
        <v>1103</v>
      </c>
      <c r="L997" s="3" t="s">
        <v>1989</v>
      </c>
      <c r="N997" s="2">
        <v>1039</v>
      </c>
      <c r="O997" s="12">
        <v>1069.5472</v>
      </c>
      <c r="P997" s="7">
        <f t="shared" si="62"/>
        <v>2.9400577478344538E-2</v>
      </c>
      <c r="Q997" s="2">
        <v>992</v>
      </c>
      <c r="R997" s="12">
        <v>1002.7762</v>
      </c>
      <c r="S997" s="7">
        <f t="shared" si="63"/>
        <v>1.0863104838709694E-2</v>
      </c>
    </row>
    <row r="998" spans="1:19">
      <c r="A998">
        <v>995</v>
      </c>
      <c r="B998" s="2">
        <v>1148</v>
      </c>
      <c r="C998" s="12">
        <v>1156.1669999999999</v>
      </c>
      <c r="D998" s="7">
        <f t="shared" si="60"/>
        <v>7.1141114982577669E-3</v>
      </c>
      <c r="E998" s="2">
        <v>1107</v>
      </c>
      <c r="F998" s="12">
        <v>1110.0292999999999</v>
      </c>
      <c r="G998" s="7">
        <f t="shared" si="61"/>
        <v>2.7364950316169116E-3</v>
      </c>
      <c r="H998" s="2">
        <v>1147</v>
      </c>
      <c r="I998" s="3" t="s">
        <v>1990</v>
      </c>
      <c r="K998" s="2">
        <v>1107</v>
      </c>
      <c r="L998" s="3" t="s">
        <v>1991</v>
      </c>
      <c r="N998" s="2">
        <v>1043</v>
      </c>
      <c r="O998" s="12">
        <v>1072.2054000000001</v>
      </c>
      <c r="P998" s="7">
        <f t="shared" si="62"/>
        <v>2.8001342281879248E-2</v>
      </c>
      <c r="Q998" s="2">
        <v>992</v>
      </c>
      <c r="R998" s="12">
        <v>1005.1531</v>
      </c>
      <c r="S998" s="7">
        <f t="shared" si="63"/>
        <v>1.3259173387096769E-2</v>
      </c>
    </row>
    <row r="999" spans="1:19">
      <c r="A999">
        <v>996</v>
      </c>
      <c r="B999" s="2">
        <v>1147</v>
      </c>
      <c r="C999" s="12">
        <v>1156.0972999999999</v>
      </c>
      <c r="D999" s="7">
        <f t="shared" si="60"/>
        <v>7.9313862249345297E-3</v>
      </c>
      <c r="E999" s="2">
        <v>1106</v>
      </c>
      <c r="F999" s="12">
        <v>1110.0902000000001</v>
      </c>
      <c r="G999" s="7">
        <f t="shared" si="61"/>
        <v>3.6981916817360717E-3</v>
      </c>
      <c r="H999" s="2">
        <v>1148</v>
      </c>
      <c r="I999" s="3" t="s">
        <v>1992</v>
      </c>
      <c r="K999" s="2">
        <v>1107</v>
      </c>
      <c r="L999" s="3" t="s">
        <v>1993</v>
      </c>
      <c r="N999" s="2">
        <v>1043</v>
      </c>
      <c r="O999" s="12">
        <v>1072.0581</v>
      </c>
      <c r="P999" s="7">
        <f t="shared" si="62"/>
        <v>2.7860115052732472E-2</v>
      </c>
      <c r="Q999" s="2">
        <v>996</v>
      </c>
      <c r="R999" s="12">
        <v>1005.4216</v>
      </c>
      <c r="S999" s="7">
        <f t="shared" si="63"/>
        <v>9.4594377510040292E-3</v>
      </c>
    </row>
    <row r="1000" spans="1:19">
      <c r="A1000">
        <v>997</v>
      </c>
      <c r="B1000" s="2">
        <v>1146</v>
      </c>
      <c r="C1000" s="12">
        <v>1156.2378000000001</v>
      </c>
      <c r="D1000" s="7">
        <f t="shared" si="60"/>
        <v>8.9335078534032338E-3</v>
      </c>
      <c r="E1000" s="2">
        <v>1108</v>
      </c>
      <c r="F1000" s="12">
        <v>1109.9163000000001</v>
      </c>
      <c r="G1000" s="7">
        <f t="shared" si="61"/>
        <v>1.7295126353791444E-3</v>
      </c>
      <c r="H1000" s="2">
        <v>1145</v>
      </c>
      <c r="I1000" s="3" t="s">
        <v>1994</v>
      </c>
      <c r="K1000" s="2">
        <v>1106</v>
      </c>
      <c r="L1000" s="3" t="s">
        <v>1995</v>
      </c>
      <c r="N1000" s="2">
        <v>1046</v>
      </c>
      <c r="O1000" s="12">
        <v>1071.838</v>
      </c>
      <c r="P1000" s="7">
        <f t="shared" si="62"/>
        <v>2.4701720841300158E-2</v>
      </c>
      <c r="Q1000" s="2">
        <v>993</v>
      </c>
      <c r="R1000" s="12">
        <v>1004.982</v>
      </c>
      <c r="S1000" s="7">
        <f t="shared" si="63"/>
        <v>1.2066465256797554E-2</v>
      </c>
    </row>
    <row r="1001" spans="1:19">
      <c r="A1001">
        <v>998</v>
      </c>
      <c r="B1001" s="2">
        <v>1149</v>
      </c>
      <c r="C1001" s="12">
        <v>1148.4776999999999</v>
      </c>
      <c r="D1001" s="7">
        <f t="shared" si="60"/>
        <v>4.5456919060059752E-4</v>
      </c>
      <c r="E1001" s="2">
        <v>1107</v>
      </c>
      <c r="F1001" s="12">
        <v>1107.8733999999999</v>
      </c>
      <c r="G1001" s="7">
        <f t="shared" si="61"/>
        <v>7.8897922312551663E-4</v>
      </c>
      <c r="H1001" s="2">
        <v>1149</v>
      </c>
      <c r="I1001" s="3" t="s">
        <v>1996</v>
      </c>
      <c r="K1001" s="2">
        <v>1109</v>
      </c>
      <c r="L1001" s="3" t="s">
        <v>1997</v>
      </c>
      <c r="N1001" s="2">
        <v>1042</v>
      </c>
      <c r="O1001" s="12">
        <v>1066.4503</v>
      </c>
      <c r="P1001" s="7">
        <f t="shared" si="62"/>
        <v>2.3464779270633368E-2</v>
      </c>
      <c r="Q1001" s="2">
        <v>997</v>
      </c>
      <c r="R1001" s="12">
        <v>1005.9183</v>
      </c>
      <c r="S1001" s="7">
        <f t="shared" si="63"/>
        <v>8.9451354062187009E-3</v>
      </c>
    </row>
    <row r="1002" spans="1:19">
      <c r="A1002">
        <v>999</v>
      </c>
      <c r="B1002" s="2">
        <v>1150</v>
      </c>
      <c r="C1002" s="12">
        <v>1151.2378000000001</v>
      </c>
      <c r="D1002" s="7">
        <f t="shared" si="60"/>
        <v>1.0763478260870493E-3</v>
      </c>
      <c r="E1002" s="2">
        <v>1108</v>
      </c>
      <c r="F1002" s="12">
        <v>1110.1808000000001</v>
      </c>
      <c r="G1002" s="7">
        <f t="shared" si="61"/>
        <v>1.9682310469314895E-3</v>
      </c>
      <c r="H1002" s="2">
        <v>1151</v>
      </c>
      <c r="I1002" s="3" t="s">
        <v>1998</v>
      </c>
      <c r="K1002" s="2">
        <v>1111</v>
      </c>
      <c r="L1002" s="3" t="s">
        <v>1999</v>
      </c>
      <c r="N1002" s="2">
        <v>1041</v>
      </c>
      <c r="O1002" s="12">
        <v>1067.3629000000001</v>
      </c>
      <c r="P1002" s="7">
        <f t="shared" si="62"/>
        <v>2.5324591738712855E-2</v>
      </c>
      <c r="Q1002" s="2">
        <v>997</v>
      </c>
      <c r="R1002" s="12">
        <v>1006.9838</v>
      </c>
      <c r="S1002" s="7">
        <f t="shared" si="63"/>
        <v>1.0013841524573694E-2</v>
      </c>
    </row>
    <row r="1003" spans="1:19">
      <c r="A1003">
        <v>1000</v>
      </c>
      <c r="B1003" s="2">
        <v>1154</v>
      </c>
      <c r="C1003" s="12">
        <v>1151.655</v>
      </c>
      <c r="D1003" s="7">
        <f t="shared" si="60"/>
        <v>2.0320623916811327E-3</v>
      </c>
      <c r="E1003" s="2">
        <v>1112</v>
      </c>
      <c r="F1003" s="12">
        <v>1111.537</v>
      </c>
      <c r="G1003" s="7">
        <f t="shared" si="61"/>
        <v>4.1636690647478905E-4</v>
      </c>
      <c r="H1003" s="2">
        <v>1153</v>
      </c>
      <c r="I1003" s="3" t="s">
        <v>2000</v>
      </c>
      <c r="K1003" s="2">
        <v>1111</v>
      </c>
      <c r="L1003" s="3" t="s">
        <v>2001</v>
      </c>
      <c r="N1003" s="2">
        <v>1046</v>
      </c>
      <c r="O1003" s="12">
        <v>1069.8983000000001</v>
      </c>
      <c r="P1003" s="7">
        <f t="shared" si="62"/>
        <v>2.2847323135755319E-2</v>
      </c>
      <c r="Q1003" s="2">
        <v>996</v>
      </c>
      <c r="R1003" s="12">
        <v>1007.14526</v>
      </c>
      <c r="S1003" s="7">
        <f t="shared" si="63"/>
        <v>1.1190020080321293E-2</v>
      </c>
    </row>
    <row r="1004" spans="1:19">
      <c r="A1004">
        <v>1001</v>
      </c>
      <c r="B1004" s="2">
        <v>1148</v>
      </c>
      <c r="C1004" s="12">
        <v>1154.2405000000001</v>
      </c>
      <c r="D1004" s="7">
        <f t="shared" si="60"/>
        <v>5.4359756097561943E-3</v>
      </c>
      <c r="E1004" s="2">
        <v>1109</v>
      </c>
      <c r="F1004" s="12">
        <v>1112.1731</v>
      </c>
      <c r="G1004" s="7">
        <f t="shared" si="61"/>
        <v>2.8612263300270306E-3</v>
      </c>
      <c r="H1004" s="2">
        <v>1153</v>
      </c>
      <c r="I1004" s="3" t="s">
        <v>2002</v>
      </c>
      <c r="K1004" s="2">
        <v>1113</v>
      </c>
      <c r="L1004" s="3" t="s">
        <v>2003</v>
      </c>
      <c r="N1004" s="2">
        <v>1047</v>
      </c>
      <c r="O1004" s="12">
        <v>1070.8825999999999</v>
      </c>
      <c r="P1004" s="7">
        <f t="shared" si="62"/>
        <v>2.2810506208213861E-2</v>
      </c>
      <c r="Q1004" s="2">
        <v>1000</v>
      </c>
      <c r="R1004" s="12">
        <v>1006.2362000000001</v>
      </c>
      <c r="S1004" s="7">
        <f t="shared" si="63"/>
        <v>6.2362000000000537E-3</v>
      </c>
    </row>
    <row r="1005" spans="1:19">
      <c r="A1005">
        <v>1002</v>
      </c>
      <c r="B1005" s="2">
        <v>1155</v>
      </c>
      <c r="C1005" s="12">
        <v>1160.4684999999999</v>
      </c>
      <c r="D1005" s="7">
        <f t="shared" si="60"/>
        <v>4.7346320346319908E-3</v>
      </c>
      <c r="E1005" s="2">
        <v>1113</v>
      </c>
      <c r="F1005" s="12">
        <v>1112.2043000000001</v>
      </c>
      <c r="G1005" s="7">
        <f t="shared" si="61"/>
        <v>7.1491464510323188E-4</v>
      </c>
      <c r="H1005" s="2">
        <v>1155</v>
      </c>
      <c r="I1005" s="3" t="s">
        <v>2004</v>
      </c>
      <c r="K1005" s="2">
        <v>1113</v>
      </c>
      <c r="L1005" s="3" t="s">
        <v>2005</v>
      </c>
      <c r="N1005" s="2">
        <v>1044</v>
      </c>
      <c r="O1005" s="12">
        <v>1071.6721</v>
      </c>
      <c r="P1005" s="7">
        <f t="shared" si="62"/>
        <v>2.6505842911877395E-2</v>
      </c>
      <c r="Q1005" s="2">
        <v>999</v>
      </c>
      <c r="R1005" s="12">
        <v>1011.26337</v>
      </c>
      <c r="S1005" s="7">
        <f t="shared" si="63"/>
        <v>1.2275645645645655E-2</v>
      </c>
    </row>
    <row r="1006" spans="1:19">
      <c r="A1006">
        <v>1003</v>
      </c>
      <c r="B1006" s="2">
        <v>1152</v>
      </c>
      <c r="C1006" s="12">
        <v>1162.2570000000001</v>
      </c>
      <c r="D1006" s="7">
        <f t="shared" si="60"/>
        <v>8.9036458333333866E-3</v>
      </c>
      <c r="E1006" s="2">
        <v>1108</v>
      </c>
      <c r="F1006" s="12">
        <v>1114.3123000000001</v>
      </c>
      <c r="G1006" s="7">
        <f t="shared" si="61"/>
        <v>5.6970216606498647E-3</v>
      </c>
      <c r="H1006" s="2">
        <v>1154</v>
      </c>
      <c r="I1006" s="3" t="s">
        <v>2006</v>
      </c>
      <c r="K1006" s="2">
        <v>1112</v>
      </c>
      <c r="L1006" s="3" t="s">
        <v>2007</v>
      </c>
      <c r="N1006" s="2">
        <v>1046</v>
      </c>
      <c r="O1006" s="12">
        <v>1075.5118</v>
      </c>
      <c r="P1006" s="7">
        <f t="shared" si="62"/>
        <v>2.8213957934990434E-2</v>
      </c>
      <c r="Q1006" s="2">
        <v>1000</v>
      </c>
      <c r="R1006" s="12">
        <v>1012.93805</v>
      </c>
      <c r="S1006" s="7">
        <f t="shared" si="63"/>
        <v>1.2938049999999975E-2</v>
      </c>
    </row>
    <row r="1007" spans="1:19">
      <c r="A1007">
        <v>1004</v>
      </c>
      <c r="B1007" s="2">
        <v>1151</v>
      </c>
      <c r="C1007" s="12">
        <v>1166.1168</v>
      </c>
      <c r="D1007" s="7">
        <f t="shared" si="60"/>
        <v>1.31336229365769E-2</v>
      </c>
      <c r="E1007" s="2">
        <v>1109</v>
      </c>
      <c r="F1007" s="12">
        <v>1112.595</v>
      </c>
      <c r="G1007" s="7">
        <f t="shared" si="61"/>
        <v>3.2416591523895645E-3</v>
      </c>
      <c r="H1007" s="2">
        <v>1156</v>
      </c>
      <c r="I1007" s="3" t="s">
        <v>2008</v>
      </c>
      <c r="K1007" s="2">
        <v>1115</v>
      </c>
      <c r="L1007" s="3" t="s">
        <v>2009</v>
      </c>
      <c r="N1007" s="2">
        <v>1050</v>
      </c>
      <c r="O1007" s="12">
        <v>1073.4183</v>
      </c>
      <c r="P1007" s="7">
        <f t="shared" si="62"/>
        <v>2.23031428571429E-2</v>
      </c>
      <c r="Q1007" s="2">
        <v>1000</v>
      </c>
      <c r="R1007" s="12">
        <v>1014.1777</v>
      </c>
      <c r="S1007" s="7">
        <f t="shared" si="63"/>
        <v>1.4177699999999958E-2</v>
      </c>
    </row>
    <row r="1008" spans="1:19">
      <c r="A1008">
        <v>1005</v>
      </c>
      <c r="B1008" s="2">
        <v>1158</v>
      </c>
      <c r="C1008" s="12">
        <v>1164.7904000000001</v>
      </c>
      <c r="D1008" s="7">
        <f t="shared" si="60"/>
        <v>5.8639032815199403E-3</v>
      </c>
      <c r="E1008" s="2">
        <v>1116</v>
      </c>
      <c r="F1008" s="12">
        <v>1115.2959000000001</v>
      </c>
      <c r="G1008" s="7">
        <f t="shared" si="61"/>
        <v>6.3091397849455717E-4</v>
      </c>
      <c r="H1008" s="2">
        <v>1156</v>
      </c>
      <c r="I1008" s="3" t="s">
        <v>2010</v>
      </c>
      <c r="K1008" s="2">
        <v>1113</v>
      </c>
      <c r="L1008" s="3" t="s">
        <v>2011</v>
      </c>
      <c r="N1008" s="2">
        <v>1051</v>
      </c>
      <c r="O1008" s="12">
        <v>1075.4163000000001</v>
      </c>
      <c r="P1008" s="7">
        <f t="shared" si="62"/>
        <v>2.3231493815413978E-2</v>
      </c>
      <c r="Q1008" s="2">
        <v>1000</v>
      </c>
      <c r="R1008" s="12">
        <v>1012.4965999999999</v>
      </c>
      <c r="S1008" s="7">
        <f t="shared" si="63"/>
        <v>1.2496599999999945E-2</v>
      </c>
    </row>
    <row r="1009" spans="1:19">
      <c r="A1009">
        <v>1006</v>
      </c>
      <c r="B1009" s="2">
        <v>1158</v>
      </c>
      <c r="C1009" s="12">
        <v>1166.7714000000001</v>
      </c>
      <c r="D1009" s="7">
        <f t="shared" si="60"/>
        <v>7.574611398963804E-3</v>
      </c>
      <c r="E1009" s="2">
        <v>1113</v>
      </c>
      <c r="F1009" s="12">
        <v>1115.9749999999999</v>
      </c>
      <c r="G1009" s="7">
        <f t="shared" si="61"/>
        <v>2.6729559748426856E-3</v>
      </c>
      <c r="H1009" s="2">
        <v>1158</v>
      </c>
      <c r="I1009" s="3" t="s">
        <v>2012</v>
      </c>
      <c r="K1009" s="2">
        <v>1117</v>
      </c>
      <c r="L1009" s="3" t="s">
        <v>2013</v>
      </c>
      <c r="N1009" s="2">
        <v>1050</v>
      </c>
      <c r="O1009" s="12">
        <v>1077.4474</v>
      </c>
      <c r="P1009" s="7">
        <f t="shared" si="62"/>
        <v>2.6140380952380967E-2</v>
      </c>
      <c r="Q1009" s="2">
        <v>1005</v>
      </c>
      <c r="R1009" s="12">
        <v>1013.45685</v>
      </c>
      <c r="S1009" s="7">
        <f t="shared" si="63"/>
        <v>8.4147761194030158E-3</v>
      </c>
    </row>
    <row r="1010" spans="1:19">
      <c r="A1010">
        <v>1007</v>
      </c>
      <c r="B1010" s="2">
        <v>1157</v>
      </c>
      <c r="C1010" s="12">
        <v>1168.4866</v>
      </c>
      <c r="D1010" s="7">
        <f t="shared" si="60"/>
        <v>9.9279170267933901E-3</v>
      </c>
      <c r="E1010" s="2">
        <v>1117</v>
      </c>
      <c r="F1010" s="12">
        <v>1116.9595999999999</v>
      </c>
      <c r="G1010" s="7">
        <f t="shared" si="61"/>
        <v>3.6168307967851914E-5</v>
      </c>
      <c r="H1010" s="2">
        <v>1154</v>
      </c>
      <c r="I1010" s="3" t="s">
        <v>2014</v>
      </c>
      <c r="K1010" s="2">
        <v>1112</v>
      </c>
      <c r="L1010" s="3" t="s">
        <v>2015</v>
      </c>
      <c r="N1010" s="2">
        <v>1052</v>
      </c>
      <c r="O1010" s="12">
        <v>1077.7256</v>
      </c>
      <c r="P1010" s="7">
        <f t="shared" si="62"/>
        <v>2.445399239543725E-2</v>
      </c>
      <c r="Q1010" s="2">
        <v>999</v>
      </c>
      <c r="R1010" s="12">
        <v>1014.5912499999999</v>
      </c>
      <c r="S1010" s="7">
        <f t="shared" si="63"/>
        <v>1.5606856856856803E-2</v>
      </c>
    </row>
    <row r="1011" spans="1:19">
      <c r="A1011">
        <v>1008</v>
      </c>
      <c r="B1011" s="2">
        <v>1161</v>
      </c>
      <c r="C1011" s="12">
        <v>1166.3105</v>
      </c>
      <c r="D1011" s="7">
        <f t="shared" si="60"/>
        <v>4.5740740740741149E-3</v>
      </c>
      <c r="E1011" s="2">
        <v>1119</v>
      </c>
      <c r="F1011" s="12">
        <v>1117.4965999999999</v>
      </c>
      <c r="G1011" s="7">
        <f t="shared" si="61"/>
        <v>1.3435210008937051E-3</v>
      </c>
      <c r="H1011" s="2">
        <v>1160</v>
      </c>
      <c r="I1011" s="3" t="s">
        <v>2016</v>
      </c>
      <c r="K1011" s="2">
        <v>1115</v>
      </c>
      <c r="L1011" s="3" t="s">
        <v>2017</v>
      </c>
      <c r="N1011" s="2">
        <v>1048</v>
      </c>
      <c r="O1011" s="12">
        <v>1077.17</v>
      </c>
      <c r="P1011" s="7">
        <f t="shared" si="62"/>
        <v>2.7833969465648926E-2</v>
      </c>
      <c r="Q1011" s="2">
        <v>1003</v>
      </c>
      <c r="R1011" s="12">
        <v>1014.1944</v>
      </c>
      <c r="S1011" s="7">
        <f t="shared" si="63"/>
        <v>1.1160917248255207E-2</v>
      </c>
    </row>
    <row r="1012" spans="1:19">
      <c r="A1012">
        <v>1009</v>
      </c>
      <c r="B1012" s="2">
        <v>1160</v>
      </c>
      <c r="C1012" s="12">
        <v>1170.1543999999999</v>
      </c>
      <c r="D1012" s="7">
        <f t="shared" si="60"/>
        <v>8.7537931034481868E-3</v>
      </c>
      <c r="E1012" s="2">
        <v>1115</v>
      </c>
      <c r="F1012" s="12">
        <v>1118.7424000000001</v>
      </c>
      <c r="G1012" s="7">
        <f t="shared" si="61"/>
        <v>3.3564125560538913E-3</v>
      </c>
      <c r="H1012" s="2">
        <v>1162</v>
      </c>
      <c r="I1012" s="3" t="s">
        <v>2018</v>
      </c>
      <c r="K1012" s="2">
        <v>1118</v>
      </c>
      <c r="L1012" s="3" t="s">
        <v>2019</v>
      </c>
      <c r="N1012" s="2">
        <v>1052</v>
      </c>
      <c r="O1012" s="12">
        <v>1079.1757</v>
      </c>
      <c r="P1012" s="7">
        <f t="shared" si="62"/>
        <v>2.5832414448669207E-2</v>
      </c>
      <c r="Q1012" s="2">
        <v>1003</v>
      </c>
      <c r="R1012" s="12">
        <v>1014.5725</v>
      </c>
      <c r="S1012" s="7">
        <f t="shared" si="63"/>
        <v>1.153788634097706E-2</v>
      </c>
    </row>
    <row r="1013" spans="1:19">
      <c r="A1013">
        <v>1010</v>
      </c>
      <c r="B1013" s="2">
        <v>1162</v>
      </c>
      <c r="C1013" s="12">
        <v>1170.249</v>
      </c>
      <c r="D1013" s="7">
        <f t="shared" si="60"/>
        <v>7.098967297762499E-3</v>
      </c>
      <c r="E1013" s="2">
        <v>1119</v>
      </c>
      <c r="F1013" s="12">
        <v>1119.7076</v>
      </c>
      <c r="G1013" s="7">
        <f t="shared" si="61"/>
        <v>6.3235031277922846E-4</v>
      </c>
      <c r="H1013" s="2">
        <v>1157</v>
      </c>
      <c r="I1013" s="3" t="s">
        <v>2020</v>
      </c>
      <c r="K1013" s="2">
        <v>1116</v>
      </c>
      <c r="L1013" s="3" t="s">
        <v>2021</v>
      </c>
      <c r="N1013" s="2">
        <v>1054</v>
      </c>
      <c r="O1013" s="12">
        <v>1079.713</v>
      </c>
      <c r="P1013" s="7">
        <f t="shared" si="62"/>
        <v>2.4395635673624256E-2</v>
      </c>
      <c r="Q1013" s="2">
        <v>1001</v>
      </c>
      <c r="R1013" s="12">
        <v>1015.7847</v>
      </c>
      <c r="S1013" s="7">
        <f t="shared" si="63"/>
        <v>1.4769930069930113E-2</v>
      </c>
    </row>
    <row r="1014" spans="1:19">
      <c r="A1014">
        <v>1011</v>
      </c>
      <c r="B1014" s="2">
        <v>1161</v>
      </c>
      <c r="C1014" s="12">
        <v>1170.3153</v>
      </c>
      <c r="D1014" s="7">
        <f t="shared" si="60"/>
        <v>8.023514211886287E-3</v>
      </c>
      <c r="E1014" s="2">
        <v>1119</v>
      </c>
      <c r="F1014" s="12">
        <v>1118.7357</v>
      </c>
      <c r="G1014" s="7">
        <f t="shared" si="61"/>
        <v>2.3619302949065985E-4</v>
      </c>
      <c r="H1014" s="2">
        <v>1161</v>
      </c>
      <c r="I1014" s="3" t="s">
        <v>2022</v>
      </c>
      <c r="K1014" s="2">
        <v>1118</v>
      </c>
      <c r="L1014" s="3" t="s">
        <v>2023</v>
      </c>
      <c r="N1014" s="2">
        <v>1054</v>
      </c>
      <c r="O1014" s="12">
        <v>1079.8344999999999</v>
      </c>
      <c r="P1014" s="7">
        <f t="shared" si="62"/>
        <v>2.4510910815939216E-2</v>
      </c>
      <c r="Q1014" s="2">
        <v>1003</v>
      </c>
      <c r="R1014" s="12">
        <v>1016.93976</v>
      </c>
      <c r="S1014" s="7">
        <f t="shared" si="63"/>
        <v>1.3898065802592202E-2</v>
      </c>
    </row>
    <row r="1015" spans="1:19">
      <c r="A1015">
        <v>1012</v>
      </c>
      <c r="B1015" s="2">
        <v>1160</v>
      </c>
      <c r="C1015" s="12">
        <v>1171.5938000000001</v>
      </c>
      <c r="D1015" s="7">
        <f t="shared" si="60"/>
        <v>9.9946551724138799E-3</v>
      </c>
      <c r="E1015" s="2">
        <v>1119</v>
      </c>
      <c r="F1015" s="12">
        <v>1119.547</v>
      </c>
      <c r="G1015" s="7">
        <f t="shared" si="61"/>
        <v>4.8882931188563492E-4</v>
      </c>
      <c r="H1015" s="2">
        <v>1160</v>
      </c>
      <c r="I1015" s="3" t="s">
        <v>2024</v>
      </c>
      <c r="K1015" s="2">
        <v>1119</v>
      </c>
      <c r="L1015" s="3" t="s">
        <v>2025</v>
      </c>
      <c r="N1015" s="2">
        <v>1054</v>
      </c>
      <c r="O1015" s="12">
        <v>1080.9857</v>
      </c>
      <c r="P1015" s="7">
        <f t="shared" si="62"/>
        <v>2.5603130929791225E-2</v>
      </c>
      <c r="Q1015" s="2">
        <v>1004</v>
      </c>
      <c r="R1015" s="12">
        <v>1018.1588</v>
      </c>
      <c r="S1015" s="7">
        <f t="shared" si="63"/>
        <v>1.4102390438247054E-2</v>
      </c>
    </row>
    <row r="1016" spans="1:19">
      <c r="A1016">
        <v>1013</v>
      </c>
      <c r="B1016" s="2">
        <v>1164</v>
      </c>
      <c r="C1016" s="12">
        <v>1171.3136</v>
      </c>
      <c r="D1016" s="7">
        <f t="shared" si="60"/>
        <v>6.2831615120274497E-3</v>
      </c>
      <c r="E1016" s="2">
        <v>1122</v>
      </c>
      <c r="F1016" s="12">
        <v>1122.3924999999999</v>
      </c>
      <c r="G1016" s="7">
        <f t="shared" si="61"/>
        <v>3.4982174688050557E-4</v>
      </c>
      <c r="H1016" s="2">
        <v>1162</v>
      </c>
      <c r="I1016" s="3" t="s">
        <v>2026</v>
      </c>
      <c r="K1016" s="2">
        <v>1123</v>
      </c>
      <c r="L1016" s="3" t="s">
        <v>2027</v>
      </c>
      <c r="N1016" s="2">
        <v>1056</v>
      </c>
      <c r="O1016" s="12">
        <v>1082.2545</v>
      </c>
      <c r="P1016" s="7">
        <f t="shared" si="62"/>
        <v>2.4862215909090917E-2</v>
      </c>
      <c r="Q1016" s="2">
        <v>1006</v>
      </c>
      <c r="R1016" s="12">
        <v>1017.31</v>
      </c>
      <c r="S1016" s="7">
        <f t="shared" si="63"/>
        <v>1.1242544731610283E-2</v>
      </c>
    </row>
    <row r="1017" spans="1:19">
      <c r="A1017">
        <v>1014</v>
      </c>
      <c r="B1017" s="2">
        <v>1163</v>
      </c>
      <c r="C1017" s="12">
        <v>1172.0028</v>
      </c>
      <c r="D1017" s="7">
        <f t="shared" si="60"/>
        <v>7.7410146173688557E-3</v>
      </c>
      <c r="E1017" s="2">
        <v>1120</v>
      </c>
      <c r="F1017" s="12">
        <v>1121.6448</v>
      </c>
      <c r="G1017" s="7">
        <f t="shared" si="61"/>
        <v>1.4685714285714571E-3</v>
      </c>
      <c r="H1017" s="2">
        <v>1166</v>
      </c>
      <c r="I1017" s="3" t="s">
        <v>2028</v>
      </c>
      <c r="K1017" s="2">
        <v>1120</v>
      </c>
      <c r="L1017" s="3" t="s">
        <v>2029</v>
      </c>
      <c r="N1017" s="2">
        <v>1058</v>
      </c>
      <c r="O1017" s="12">
        <v>1083.1431</v>
      </c>
      <c r="P1017" s="7">
        <f t="shared" si="62"/>
        <v>2.3764744801512291E-2</v>
      </c>
      <c r="Q1017" s="2">
        <v>1005</v>
      </c>
      <c r="R1017" s="12">
        <v>1018.6922</v>
      </c>
      <c r="S1017" s="7">
        <f t="shared" si="63"/>
        <v>1.3624079601990007E-2</v>
      </c>
    </row>
    <row r="1018" spans="1:19">
      <c r="A1018">
        <v>1015</v>
      </c>
      <c r="B1018" s="2">
        <v>1162</v>
      </c>
      <c r="C1018" s="12">
        <v>1172.6876999999999</v>
      </c>
      <c r="D1018" s="7">
        <f t="shared" si="60"/>
        <v>9.197676419965533E-3</v>
      </c>
      <c r="E1018" s="2">
        <v>1121</v>
      </c>
      <c r="F1018" s="12">
        <v>1123.2070000000001</v>
      </c>
      <c r="G1018" s="7">
        <f t="shared" si="61"/>
        <v>1.9687778768957245E-3</v>
      </c>
      <c r="H1018" s="2">
        <v>1163</v>
      </c>
      <c r="I1018" s="3" t="s">
        <v>2030</v>
      </c>
      <c r="K1018" s="2">
        <v>1122</v>
      </c>
      <c r="L1018" s="3" t="s">
        <v>2031</v>
      </c>
      <c r="N1018" s="2">
        <v>1057</v>
      </c>
      <c r="O1018" s="12">
        <v>1083.9355</v>
      </c>
      <c r="P1018" s="7">
        <f t="shared" si="62"/>
        <v>2.548297067171244E-2</v>
      </c>
      <c r="Q1018" s="2">
        <v>1004</v>
      </c>
      <c r="R1018" s="12">
        <v>1019.5234400000001</v>
      </c>
      <c r="S1018" s="7">
        <f t="shared" si="63"/>
        <v>1.5461593625498059E-2</v>
      </c>
    </row>
    <row r="1019" spans="1:19">
      <c r="A1019">
        <v>1016</v>
      </c>
      <c r="B1019" s="2">
        <v>1169</v>
      </c>
      <c r="C1019" s="12">
        <v>1176.1342999999999</v>
      </c>
      <c r="D1019" s="7">
        <f t="shared" si="60"/>
        <v>6.1029084687766804E-3</v>
      </c>
      <c r="E1019" s="2">
        <v>1125</v>
      </c>
      <c r="F1019" s="12">
        <v>1125.7465999999999</v>
      </c>
      <c r="G1019" s="7">
        <f t="shared" si="61"/>
        <v>6.6364444444439461E-4</v>
      </c>
      <c r="H1019" s="2">
        <v>1165</v>
      </c>
      <c r="I1019" s="3" t="s">
        <v>2032</v>
      </c>
      <c r="K1019" s="2">
        <v>1122</v>
      </c>
      <c r="L1019" s="3" t="s">
        <v>2033</v>
      </c>
      <c r="N1019" s="2">
        <v>1057</v>
      </c>
      <c r="O1019" s="12">
        <v>1087.0951</v>
      </c>
      <c r="P1019" s="7">
        <f t="shared" si="62"/>
        <v>2.8472185430463579E-2</v>
      </c>
      <c r="Q1019" s="2">
        <v>1006</v>
      </c>
      <c r="R1019" s="12">
        <v>1020.8488</v>
      </c>
      <c r="S1019" s="7">
        <f t="shared" si="63"/>
        <v>1.4760238568588453E-2</v>
      </c>
    </row>
    <row r="1020" spans="1:19">
      <c r="A1020">
        <v>1017</v>
      </c>
      <c r="B1020" s="2">
        <v>1163</v>
      </c>
      <c r="C1020" s="12">
        <v>1177.5144</v>
      </c>
      <c r="D1020" s="7">
        <f t="shared" si="60"/>
        <v>1.2480137575236477E-2</v>
      </c>
      <c r="E1020" s="2">
        <v>1118</v>
      </c>
      <c r="F1020" s="12">
        <v>1125.6775</v>
      </c>
      <c r="G1020" s="7">
        <f t="shared" si="61"/>
        <v>6.8671735241502769E-3</v>
      </c>
      <c r="H1020" s="2">
        <v>1166</v>
      </c>
      <c r="I1020" s="3" t="s">
        <v>2034</v>
      </c>
      <c r="K1020" s="2">
        <v>1125</v>
      </c>
      <c r="L1020" s="3" t="s">
        <v>2035</v>
      </c>
      <c r="N1020" s="2">
        <v>1060</v>
      </c>
      <c r="O1020" s="12">
        <v>1087.2239</v>
      </c>
      <c r="P1020" s="7">
        <f t="shared" si="62"/>
        <v>2.5682924528301846E-2</v>
      </c>
      <c r="Q1020" s="2">
        <v>1006</v>
      </c>
      <c r="R1020" s="12">
        <v>1020.7509</v>
      </c>
      <c r="S1020" s="7">
        <f t="shared" si="63"/>
        <v>1.4662922465208748E-2</v>
      </c>
    </row>
    <row r="1021" spans="1:19">
      <c r="A1021">
        <v>1018</v>
      </c>
      <c r="B1021" s="2">
        <v>1164</v>
      </c>
      <c r="C1021" s="12">
        <v>1176.4712</v>
      </c>
      <c r="D1021" s="7">
        <f t="shared" si="60"/>
        <v>1.0714089347078997E-2</v>
      </c>
      <c r="E1021" s="2">
        <v>1123</v>
      </c>
      <c r="F1021" s="12">
        <v>1125.9619</v>
      </c>
      <c r="G1021" s="7">
        <f t="shared" si="61"/>
        <v>2.637488869100636E-3</v>
      </c>
      <c r="H1021" s="2">
        <v>1167</v>
      </c>
      <c r="I1021" s="3" t="s">
        <v>2036</v>
      </c>
      <c r="K1021" s="2">
        <v>1121</v>
      </c>
      <c r="L1021" s="3" t="s">
        <v>2037</v>
      </c>
      <c r="N1021" s="2">
        <v>1062</v>
      </c>
      <c r="O1021" s="12">
        <v>1086.4558</v>
      </c>
      <c r="P1021" s="7">
        <f t="shared" si="62"/>
        <v>2.3028060263653439E-2</v>
      </c>
      <c r="Q1021" s="2">
        <v>1009</v>
      </c>
      <c r="R1021" s="12">
        <v>1021.41125</v>
      </c>
      <c r="S1021" s="7">
        <f t="shared" si="63"/>
        <v>1.2300545094152621E-2</v>
      </c>
    </row>
    <row r="1022" spans="1:19">
      <c r="A1022">
        <v>1019</v>
      </c>
      <c r="B1022" s="2">
        <v>1171</v>
      </c>
      <c r="C1022" s="12">
        <v>1180.9860000000001</v>
      </c>
      <c r="D1022" s="7">
        <f t="shared" si="60"/>
        <v>8.5277540563621721E-3</v>
      </c>
      <c r="E1022" s="2">
        <v>1126</v>
      </c>
      <c r="F1022" s="12">
        <v>1129.1837</v>
      </c>
      <c r="G1022" s="7">
        <f t="shared" si="61"/>
        <v>2.8274422735346753E-3</v>
      </c>
      <c r="H1022" s="2">
        <v>1170</v>
      </c>
      <c r="I1022" s="3" t="s">
        <v>2038</v>
      </c>
      <c r="K1022" s="2">
        <v>1124</v>
      </c>
      <c r="L1022" s="3" t="s">
        <v>2039</v>
      </c>
      <c r="N1022" s="2">
        <v>1060</v>
      </c>
      <c r="O1022" s="12">
        <v>1090.2003</v>
      </c>
      <c r="P1022" s="7">
        <f t="shared" si="62"/>
        <v>2.8490849056603745E-2</v>
      </c>
      <c r="Q1022" s="2">
        <v>1011</v>
      </c>
      <c r="R1022" s="12">
        <v>1023.85364</v>
      </c>
      <c r="S1022" s="7">
        <f t="shared" si="63"/>
        <v>1.2713788328387775E-2</v>
      </c>
    </row>
    <row r="1023" spans="1:19">
      <c r="A1023">
        <v>1020</v>
      </c>
      <c r="B1023" s="2">
        <v>1165</v>
      </c>
      <c r="C1023" s="12">
        <v>1181.7076</v>
      </c>
      <c r="D1023" s="7">
        <f t="shared" si="60"/>
        <v>1.4341287553648031E-2</v>
      </c>
      <c r="E1023" s="2">
        <v>1122</v>
      </c>
      <c r="F1023" s="12">
        <v>1128.125</v>
      </c>
      <c r="G1023" s="7">
        <f t="shared" si="61"/>
        <v>5.4590017825311941E-3</v>
      </c>
      <c r="H1023" s="2">
        <v>1171</v>
      </c>
      <c r="I1023" s="3" t="s">
        <v>2040</v>
      </c>
      <c r="K1023" s="2">
        <v>1128</v>
      </c>
      <c r="L1023" s="3" t="s">
        <v>2041</v>
      </c>
      <c r="N1023" s="2">
        <v>1062</v>
      </c>
      <c r="O1023" s="12">
        <v>1091.0486000000001</v>
      </c>
      <c r="P1023" s="7">
        <f t="shared" si="62"/>
        <v>2.7352730696798569E-2</v>
      </c>
      <c r="Q1023" s="2">
        <v>1009</v>
      </c>
      <c r="R1023" s="12">
        <v>1022.9172</v>
      </c>
      <c r="S1023" s="7">
        <f t="shared" si="63"/>
        <v>1.3793062438057462E-2</v>
      </c>
    </row>
    <row r="1024" spans="1:19">
      <c r="A1024">
        <v>1021</v>
      </c>
      <c r="B1024" s="2">
        <v>1172</v>
      </c>
      <c r="C1024" s="12">
        <v>1183.1985999999999</v>
      </c>
      <c r="D1024" s="7">
        <f t="shared" si="60"/>
        <v>9.5551194539248655E-3</v>
      </c>
      <c r="E1024" s="2">
        <v>1129</v>
      </c>
      <c r="F1024" s="12">
        <v>1129.6360999999999</v>
      </c>
      <c r="G1024" s="7">
        <f t="shared" si="61"/>
        <v>5.6341895482722954E-4</v>
      </c>
      <c r="H1024" s="2">
        <v>1171</v>
      </c>
      <c r="I1024" s="3" t="s">
        <v>2042</v>
      </c>
      <c r="K1024" s="2">
        <v>1128</v>
      </c>
      <c r="L1024" s="3" t="s">
        <v>2043</v>
      </c>
      <c r="N1024" s="2">
        <v>1062</v>
      </c>
      <c r="O1024" s="12">
        <v>1092.6935000000001</v>
      </c>
      <c r="P1024" s="7">
        <f t="shared" si="62"/>
        <v>2.8901600753295748E-2</v>
      </c>
      <c r="Q1024" s="2">
        <v>1009</v>
      </c>
      <c r="R1024" s="12">
        <v>1025.4005999999999</v>
      </c>
      <c r="S1024" s="7">
        <f t="shared" si="63"/>
        <v>1.6254311199207078E-2</v>
      </c>
    </row>
    <row r="1025" spans="1:19">
      <c r="A1025">
        <v>1022</v>
      </c>
      <c r="B1025" s="2">
        <v>1172</v>
      </c>
      <c r="C1025" s="12">
        <v>1181.2140999999999</v>
      </c>
      <c r="D1025" s="7">
        <f t="shared" si="60"/>
        <v>7.8618600682593149E-3</v>
      </c>
      <c r="E1025" s="2">
        <v>1130</v>
      </c>
      <c r="F1025" s="12">
        <v>1129.3545999999999</v>
      </c>
      <c r="G1025" s="7">
        <f t="shared" si="61"/>
        <v>5.7115044247797232E-4</v>
      </c>
      <c r="H1025" s="2">
        <v>1170</v>
      </c>
      <c r="I1025" s="3" t="s">
        <v>2044</v>
      </c>
      <c r="K1025" s="2">
        <v>1126</v>
      </c>
      <c r="L1025" s="3" t="s">
        <v>2045</v>
      </c>
      <c r="N1025" s="2">
        <v>1063</v>
      </c>
      <c r="O1025" s="12">
        <v>1091.1323</v>
      </c>
      <c r="P1025" s="7">
        <f t="shared" si="62"/>
        <v>2.6465004703668849E-2</v>
      </c>
      <c r="Q1025" s="2">
        <v>1009</v>
      </c>
      <c r="R1025" s="12">
        <v>1024.2655999999999</v>
      </c>
      <c r="S1025" s="7">
        <f t="shared" si="63"/>
        <v>1.5129435084241773E-2</v>
      </c>
    </row>
    <row r="1026" spans="1:19">
      <c r="A1026">
        <v>1023</v>
      </c>
      <c r="B1026" s="2">
        <v>1175</v>
      </c>
      <c r="C1026" s="12">
        <v>1183.8529000000001</v>
      </c>
      <c r="D1026" s="7">
        <f t="shared" si="60"/>
        <v>7.5343829787234817E-3</v>
      </c>
      <c r="E1026" s="2">
        <v>1132</v>
      </c>
      <c r="F1026" s="12">
        <v>1131.0219</v>
      </c>
      <c r="G1026" s="7">
        <f t="shared" si="61"/>
        <v>8.6404593639579535E-4</v>
      </c>
      <c r="H1026" s="2">
        <v>1169</v>
      </c>
      <c r="I1026" s="3" t="s">
        <v>2046</v>
      </c>
      <c r="K1026" s="2">
        <v>1128</v>
      </c>
      <c r="L1026" s="3" t="s">
        <v>2047</v>
      </c>
      <c r="N1026" s="2">
        <v>1063</v>
      </c>
      <c r="O1026" s="12">
        <v>1093.4280000000001</v>
      </c>
      <c r="P1026" s="7">
        <f t="shared" si="62"/>
        <v>2.8624647224835476E-2</v>
      </c>
      <c r="Q1026" s="2">
        <v>1013</v>
      </c>
      <c r="R1026" s="12">
        <v>1025.6890000000001</v>
      </c>
      <c r="S1026" s="7">
        <f t="shared" si="63"/>
        <v>1.2526159921026731E-2</v>
      </c>
    </row>
    <row r="1027" spans="1:19">
      <c r="A1027">
        <v>1024</v>
      </c>
      <c r="B1027" s="2">
        <v>1171</v>
      </c>
      <c r="C1027" s="12">
        <v>1184.0476000000001</v>
      </c>
      <c r="D1027" s="7">
        <f t="shared" si="60"/>
        <v>1.1142271562766953E-2</v>
      </c>
      <c r="E1027" s="2">
        <v>1128</v>
      </c>
      <c r="F1027" s="12">
        <v>1131.5337999999999</v>
      </c>
      <c r="G1027" s="7">
        <f t="shared" si="61"/>
        <v>3.1328014184396529E-3</v>
      </c>
      <c r="H1027" s="2">
        <v>1173</v>
      </c>
      <c r="I1027" s="3" t="s">
        <v>2048</v>
      </c>
      <c r="K1027" s="2">
        <v>1132</v>
      </c>
      <c r="L1027" s="3" t="s">
        <v>2049</v>
      </c>
      <c r="N1027" s="2">
        <v>1065</v>
      </c>
      <c r="O1027" s="12">
        <v>1093.6066000000001</v>
      </c>
      <c r="P1027" s="7">
        <f t="shared" si="62"/>
        <v>2.6860657276995371E-2</v>
      </c>
      <c r="Q1027" s="2">
        <v>1012</v>
      </c>
      <c r="R1027" s="12">
        <v>1025.8368</v>
      </c>
      <c r="S1027" s="7">
        <f t="shared" si="63"/>
        <v>1.3672727272727312E-2</v>
      </c>
    </row>
    <row r="1028" spans="1:19">
      <c r="A1028">
        <v>1025</v>
      </c>
      <c r="B1028" s="2">
        <v>1171</v>
      </c>
      <c r="C1028" s="12">
        <v>1189.0050000000001</v>
      </c>
      <c r="D1028" s="7">
        <f t="shared" si="60"/>
        <v>1.5375747224594456E-2</v>
      </c>
      <c r="E1028" s="2">
        <v>1127</v>
      </c>
      <c r="F1028" s="12">
        <v>1134.1075000000001</v>
      </c>
      <c r="G1028" s="7">
        <f t="shared" si="61"/>
        <v>6.3065661047028154E-3</v>
      </c>
      <c r="H1028" s="2">
        <v>1175</v>
      </c>
      <c r="I1028" s="3" t="s">
        <v>2050</v>
      </c>
      <c r="K1028" s="2">
        <v>1132</v>
      </c>
      <c r="L1028" s="3" t="s">
        <v>2051</v>
      </c>
      <c r="N1028" s="2">
        <v>1066</v>
      </c>
      <c r="O1028" s="12">
        <v>1097.4291000000001</v>
      </c>
      <c r="P1028" s="7">
        <f t="shared" si="62"/>
        <v>2.9483208255159533E-2</v>
      </c>
      <c r="Q1028" s="2">
        <v>1012</v>
      </c>
      <c r="R1028" s="12">
        <v>1027.3684000000001</v>
      </c>
      <c r="S1028" s="7">
        <f t="shared" si="63"/>
        <v>1.5186166007905203E-2</v>
      </c>
    </row>
    <row r="1029" spans="1:19">
      <c r="A1029">
        <v>1026</v>
      </c>
      <c r="B1029" s="2">
        <v>1176</v>
      </c>
      <c r="C1029" s="12">
        <v>1188.7619999999999</v>
      </c>
      <c r="D1029" s="7">
        <f t="shared" ref="D1029:D1092" si="64">ABS(B1029-C1029)/B1029</f>
        <v>1.0852040816326482E-2</v>
      </c>
      <c r="E1029" s="2">
        <v>1133</v>
      </c>
      <c r="F1029" s="12">
        <v>1134.8371999999999</v>
      </c>
      <c r="G1029" s="7">
        <f t="shared" ref="G1029:G1092" si="65">ABS(E1029-F1029)/E1029</f>
        <v>1.6215357458075365E-3</v>
      </c>
      <c r="H1029" s="2">
        <v>1174</v>
      </c>
      <c r="I1029" s="3" t="s">
        <v>2052</v>
      </c>
      <c r="K1029" s="2">
        <v>1127</v>
      </c>
      <c r="L1029" s="3" t="s">
        <v>2053</v>
      </c>
      <c r="N1029" s="2">
        <v>1064</v>
      </c>
      <c r="O1029" s="12">
        <v>1098.0848000000001</v>
      </c>
      <c r="P1029" s="7">
        <f t="shared" ref="P1029:P1092" si="66">ABS(N1029-O1029)/N1029</f>
        <v>3.2034586466165492E-2</v>
      </c>
      <c r="Q1029" s="2">
        <v>1016</v>
      </c>
      <c r="R1029" s="12">
        <v>1028.3457000000001</v>
      </c>
      <c r="S1029" s="7">
        <f t="shared" ref="S1029:S1092" si="67">ABS(Q1029-R1029)/Q1029</f>
        <v>1.2151279527559133E-2</v>
      </c>
    </row>
    <row r="1030" spans="1:19">
      <c r="A1030">
        <v>1027</v>
      </c>
      <c r="B1030" s="2">
        <v>1176</v>
      </c>
      <c r="C1030" s="12">
        <v>1190.5723</v>
      </c>
      <c r="D1030" s="7">
        <f t="shared" si="64"/>
        <v>1.2391411564625886E-2</v>
      </c>
      <c r="E1030" s="2">
        <v>1131</v>
      </c>
      <c r="F1030" s="12">
        <v>1134.3208999999999</v>
      </c>
      <c r="G1030" s="7">
        <f t="shared" si="65"/>
        <v>2.9362511052165676E-3</v>
      </c>
      <c r="H1030" s="2">
        <v>1175</v>
      </c>
      <c r="I1030" s="3" t="s">
        <v>2054</v>
      </c>
      <c r="K1030" s="2">
        <v>1132</v>
      </c>
      <c r="L1030" s="3" t="s">
        <v>2055</v>
      </c>
      <c r="N1030" s="2">
        <v>1064</v>
      </c>
      <c r="O1030" s="12">
        <v>1098.8126999999999</v>
      </c>
      <c r="P1030" s="7">
        <f t="shared" si="66"/>
        <v>3.2718703007518751E-2</v>
      </c>
      <c r="Q1030" s="2">
        <v>1015</v>
      </c>
      <c r="R1030" s="12">
        <v>1028.0806</v>
      </c>
      <c r="S1030" s="7">
        <f t="shared" si="67"/>
        <v>1.2887290640394093E-2</v>
      </c>
    </row>
    <row r="1031" spans="1:19">
      <c r="A1031">
        <v>1028</v>
      </c>
      <c r="B1031" s="2">
        <v>1176</v>
      </c>
      <c r="C1031" s="12">
        <v>1191.7238</v>
      </c>
      <c r="D1031" s="7">
        <f t="shared" si="64"/>
        <v>1.3370578231292502E-2</v>
      </c>
      <c r="E1031" s="2">
        <v>1133</v>
      </c>
      <c r="F1031" s="12">
        <v>1134.4725000000001</v>
      </c>
      <c r="G1031" s="7">
        <f t="shared" si="65"/>
        <v>1.2996469549868331E-3</v>
      </c>
      <c r="H1031" s="2">
        <v>1176</v>
      </c>
      <c r="I1031" s="3" t="s">
        <v>2056</v>
      </c>
      <c r="K1031" s="2">
        <v>1130</v>
      </c>
      <c r="L1031" s="3" t="s">
        <v>2057</v>
      </c>
      <c r="N1031" s="2">
        <v>1065</v>
      </c>
      <c r="O1031" s="12">
        <v>1099.0836999999999</v>
      </c>
      <c r="P1031" s="7">
        <f t="shared" si="66"/>
        <v>3.2003474178403671E-2</v>
      </c>
      <c r="Q1031" s="2">
        <v>1013</v>
      </c>
      <c r="R1031" s="12">
        <v>1029.4073000000001</v>
      </c>
      <c r="S1031" s="7">
        <f t="shared" si="67"/>
        <v>1.6196742349457133E-2</v>
      </c>
    </row>
    <row r="1032" spans="1:19">
      <c r="A1032">
        <v>1029</v>
      </c>
      <c r="B1032" s="2">
        <v>1179</v>
      </c>
      <c r="C1032" s="12">
        <v>1192.9078</v>
      </c>
      <c r="D1032" s="7">
        <f t="shared" si="64"/>
        <v>1.1796268023748899E-2</v>
      </c>
      <c r="E1032" s="2">
        <v>1133</v>
      </c>
      <c r="F1032" s="12">
        <v>1135.2047</v>
      </c>
      <c r="G1032" s="7">
        <f t="shared" si="65"/>
        <v>1.9458958517210966E-3</v>
      </c>
      <c r="H1032" s="2">
        <v>1178</v>
      </c>
      <c r="I1032" s="3" t="s">
        <v>2058</v>
      </c>
      <c r="K1032" s="2">
        <v>1133</v>
      </c>
      <c r="L1032" s="3" t="s">
        <v>2059</v>
      </c>
      <c r="N1032" s="2">
        <v>1067</v>
      </c>
      <c r="O1032" s="12">
        <v>1101.1887999999999</v>
      </c>
      <c r="P1032" s="7">
        <f t="shared" si="66"/>
        <v>3.204198687910019E-2</v>
      </c>
      <c r="Q1032" s="2">
        <v>1014</v>
      </c>
      <c r="R1032" s="12">
        <v>1030.8624</v>
      </c>
      <c r="S1032" s="7">
        <f t="shared" si="67"/>
        <v>1.6629585798816546E-2</v>
      </c>
    </row>
    <row r="1033" spans="1:19">
      <c r="A1033">
        <v>1030</v>
      </c>
      <c r="B1033" s="2">
        <v>1178</v>
      </c>
      <c r="C1033" s="12">
        <v>1194.826</v>
      </c>
      <c r="D1033" s="7">
        <f t="shared" si="64"/>
        <v>1.4283531409168101E-2</v>
      </c>
      <c r="E1033" s="2">
        <v>1133</v>
      </c>
      <c r="F1033" s="12">
        <v>1137.8812</v>
      </c>
      <c r="G1033" s="7">
        <f t="shared" si="65"/>
        <v>4.3082082965578425E-3</v>
      </c>
      <c r="H1033" s="2">
        <v>1178</v>
      </c>
      <c r="I1033" s="3" t="s">
        <v>2060</v>
      </c>
      <c r="K1033" s="2">
        <v>1133</v>
      </c>
      <c r="L1033" s="3" t="s">
        <v>2061</v>
      </c>
      <c r="N1033" s="2">
        <v>1069</v>
      </c>
      <c r="O1033" s="12">
        <v>1101.9575</v>
      </c>
      <c r="P1033" s="7">
        <f t="shared" si="66"/>
        <v>3.0830215154349843E-2</v>
      </c>
      <c r="Q1033" s="2">
        <v>1015</v>
      </c>
      <c r="R1033" s="12">
        <v>1030.3674000000001</v>
      </c>
      <c r="S1033" s="7">
        <f t="shared" si="67"/>
        <v>1.5140295566502551E-2</v>
      </c>
    </row>
    <row r="1034" spans="1:19">
      <c r="A1034">
        <v>1031</v>
      </c>
      <c r="B1034" s="2">
        <v>1178</v>
      </c>
      <c r="C1034" s="12">
        <v>1193.1636000000001</v>
      </c>
      <c r="D1034" s="7">
        <f t="shared" si="64"/>
        <v>1.2872325976230975E-2</v>
      </c>
      <c r="E1034" s="2">
        <v>1134</v>
      </c>
      <c r="F1034" s="12">
        <v>1136.8906999999999</v>
      </c>
      <c r="G1034" s="7">
        <f t="shared" si="65"/>
        <v>2.5491181657847656E-3</v>
      </c>
      <c r="H1034" s="2">
        <v>1181</v>
      </c>
      <c r="I1034" s="3" t="s">
        <v>2062</v>
      </c>
      <c r="K1034" s="2">
        <v>1137</v>
      </c>
      <c r="L1034" s="3" t="s">
        <v>2063</v>
      </c>
      <c r="N1034" s="2">
        <v>1071</v>
      </c>
      <c r="O1034" s="12">
        <v>1102.0127</v>
      </c>
      <c r="P1034" s="7">
        <f t="shared" si="66"/>
        <v>2.8956769374416429E-2</v>
      </c>
      <c r="Q1034" s="2">
        <v>1018</v>
      </c>
      <c r="R1034" s="12">
        <v>1031.9937</v>
      </c>
      <c r="S1034" s="7">
        <f t="shared" si="67"/>
        <v>1.3746267190569735E-2</v>
      </c>
    </row>
    <row r="1035" spans="1:19">
      <c r="A1035">
        <v>1032</v>
      </c>
      <c r="B1035" s="2">
        <v>1182</v>
      </c>
      <c r="C1035" s="12">
        <v>1195.0813000000001</v>
      </c>
      <c r="D1035" s="7">
        <f t="shared" si="64"/>
        <v>1.1067089678511045E-2</v>
      </c>
      <c r="E1035" s="2">
        <v>1135</v>
      </c>
      <c r="F1035" s="12">
        <v>1138.2422999999999</v>
      </c>
      <c r="G1035" s="7">
        <f t="shared" si="65"/>
        <v>2.8566519823787547E-3</v>
      </c>
      <c r="H1035" s="2">
        <v>1179</v>
      </c>
      <c r="I1035" s="3" t="s">
        <v>2064</v>
      </c>
      <c r="K1035" s="2">
        <v>1134</v>
      </c>
      <c r="L1035" s="3" t="s">
        <v>2065</v>
      </c>
      <c r="N1035" s="2">
        <v>1068</v>
      </c>
      <c r="O1035" s="12">
        <v>1102.4813999999999</v>
      </c>
      <c r="P1035" s="7">
        <f t="shared" si="66"/>
        <v>3.2285955056179677E-2</v>
      </c>
      <c r="Q1035" s="2">
        <v>1016</v>
      </c>
      <c r="R1035" s="12">
        <v>1031.9440999999999</v>
      </c>
      <c r="S1035" s="7">
        <f t="shared" si="67"/>
        <v>1.5693011811023557E-2</v>
      </c>
    </row>
    <row r="1036" spans="1:19">
      <c r="A1036">
        <v>1033</v>
      </c>
      <c r="B1036" s="2">
        <v>1181</v>
      </c>
      <c r="C1036" s="12">
        <v>1192.0468000000001</v>
      </c>
      <c r="D1036" s="7">
        <f t="shared" si="64"/>
        <v>9.3537679932261444E-3</v>
      </c>
      <c r="E1036" s="2">
        <v>1136</v>
      </c>
      <c r="F1036" s="12">
        <v>1136.9373000000001</v>
      </c>
      <c r="G1036" s="7">
        <f t="shared" si="65"/>
        <v>8.2508802816905831E-4</v>
      </c>
      <c r="H1036" s="2">
        <v>1182</v>
      </c>
      <c r="I1036" s="3" t="s">
        <v>2066</v>
      </c>
      <c r="K1036" s="2">
        <v>1135</v>
      </c>
      <c r="L1036" s="3" t="s">
        <v>2067</v>
      </c>
      <c r="N1036" s="2">
        <v>1070</v>
      </c>
      <c r="O1036" s="12">
        <v>1100.3112000000001</v>
      </c>
      <c r="P1036" s="7">
        <f t="shared" si="66"/>
        <v>2.8328224299065514E-2</v>
      </c>
      <c r="Q1036" s="2">
        <v>1018</v>
      </c>
      <c r="R1036" s="12">
        <v>1030.9583</v>
      </c>
      <c r="S1036" s="7">
        <f t="shared" si="67"/>
        <v>1.2729174852652268E-2</v>
      </c>
    </row>
    <row r="1037" spans="1:19">
      <c r="A1037">
        <v>1034</v>
      </c>
      <c r="B1037" s="2">
        <v>1184</v>
      </c>
      <c r="C1037" s="12">
        <v>1194.4747</v>
      </c>
      <c r="D1037" s="7">
        <f t="shared" si="64"/>
        <v>8.8468749999999867E-3</v>
      </c>
      <c r="E1037" s="2">
        <v>1139</v>
      </c>
      <c r="F1037" s="12">
        <v>1137.7677000000001</v>
      </c>
      <c r="G1037" s="7">
        <f t="shared" si="65"/>
        <v>1.0819139596136046E-3</v>
      </c>
      <c r="H1037" s="2">
        <v>1181</v>
      </c>
      <c r="I1037" s="3" t="s">
        <v>2068</v>
      </c>
      <c r="K1037" s="2">
        <v>1140</v>
      </c>
      <c r="L1037" s="3" t="s">
        <v>2069</v>
      </c>
      <c r="N1037" s="2">
        <v>1070</v>
      </c>
      <c r="O1037" s="12">
        <v>1101.0726</v>
      </c>
      <c r="P1037" s="7">
        <f t="shared" si="66"/>
        <v>2.9039813084112118E-2</v>
      </c>
      <c r="Q1037" s="2">
        <v>1018</v>
      </c>
      <c r="R1037" s="12">
        <v>1031.6584</v>
      </c>
      <c r="S1037" s="7">
        <f t="shared" si="67"/>
        <v>1.341689587426329E-2</v>
      </c>
    </row>
    <row r="1038" spans="1:19">
      <c r="A1038">
        <v>1035</v>
      </c>
      <c r="B1038" s="2">
        <v>1184</v>
      </c>
      <c r="C1038" s="12">
        <v>1199.7444</v>
      </c>
      <c r="D1038" s="7">
        <f t="shared" si="64"/>
        <v>1.3297635135135171E-2</v>
      </c>
      <c r="E1038" s="2">
        <v>1139</v>
      </c>
      <c r="F1038" s="12">
        <v>1141.5944</v>
      </c>
      <c r="G1038" s="7">
        <f t="shared" si="65"/>
        <v>2.2777875329235736E-3</v>
      </c>
      <c r="H1038" s="2">
        <v>1184</v>
      </c>
      <c r="I1038" s="3" t="s">
        <v>2070</v>
      </c>
      <c r="K1038" s="2">
        <v>1140</v>
      </c>
      <c r="L1038" s="3" t="s">
        <v>2071</v>
      </c>
      <c r="N1038" s="2">
        <v>1071</v>
      </c>
      <c r="O1038" s="12">
        <v>1105.9802999999999</v>
      </c>
      <c r="P1038" s="7">
        <f t="shared" si="66"/>
        <v>3.2661344537815072E-2</v>
      </c>
      <c r="Q1038" s="2">
        <v>1017</v>
      </c>
      <c r="R1038" s="12">
        <v>1033.6842999999999</v>
      </c>
      <c r="S1038" s="7">
        <f t="shared" si="67"/>
        <v>1.6405408062930081E-2</v>
      </c>
    </row>
    <row r="1039" spans="1:19">
      <c r="A1039">
        <v>1036</v>
      </c>
      <c r="B1039" s="2">
        <v>1184</v>
      </c>
      <c r="C1039" s="12">
        <v>1200.4719</v>
      </c>
      <c r="D1039" s="7">
        <f t="shared" si="64"/>
        <v>1.3912077702702707E-2</v>
      </c>
      <c r="E1039" s="2">
        <v>1139</v>
      </c>
      <c r="F1039" s="12">
        <v>1142.0645999999999</v>
      </c>
      <c r="G1039" s="7">
        <f t="shared" si="65"/>
        <v>2.6906057945565651E-3</v>
      </c>
      <c r="H1039" s="2">
        <v>1182</v>
      </c>
      <c r="I1039" s="3" t="s">
        <v>2072</v>
      </c>
      <c r="K1039" s="2">
        <v>1138</v>
      </c>
      <c r="L1039" s="3" t="s">
        <v>2073</v>
      </c>
      <c r="N1039" s="2">
        <v>1070</v>
      </c>
      <c r="O1039" s="12">
        <v>1109.0476000000001</v>
      </c>
      <c r="P1039" s="7">
        <f t="shared" si="66"/>
        <v>3.6493084112149625E-2</v>
      </c>
      <c r="Q1039" s="2">
        <v>1019</v>
      </c>
      <c r="R1039" s="12">
        <v>1036.4629</v>
      </c>
      <c r="S1039" s="7">
        <f t="shared" si="67"/>
        <v>1.713729146221785E-2</v>
      </c>
    </row>
    <row r="1040" spans="1:19">
      <c r="A1040">
        <v>1037</v>
      </c>
      <c r="B1040" s="2">
        <v>1185</v>
      </c>
      <c r="C1040" s="12">
        <v>1199.8190999999999</v>
      </c>
      <c r="D1040" s="7">
        <f t="shared" si="64"/>
        <v>1.250556962025311E-2</v>
      </c>
      <c r="E1040" s="2">
        <v>1141</v>
      </c>
      <c r="F1040" s="12">
        <v>1142.2036000000001</v>
      </c>
      <c r="G1040" s="7">
        <f t="shared" si="65"/>
        <v>1.0548641542507022E-3</v>
      </c>
      <c r="H1040" s="2">
        <v>1187</v>
      </c>
      <c r="I1040" s="3" t="s">
        <v>2074</v>
      </c>
      <c r="K1040" s="2">
        <v>1139</v>
      </c>
      <c r="L1040" s="3" t="s">
        <v>2075</v>
      </c>
      <c r="N1040" s="2">
        <v>1073</v>
      </c>
      <c r="O1040" s="12">
        <v>1107.7311999999999</v>
      </c>
      <c r="P1040" s="7">
        <f t="shared" si="66"/>
        <v>3.2368313140726884E-2</v>
      </c>
      <c r="Q1040" s="2">
        <v>1020</v>
      </c>
      <c r="R1040" s="12">
        <v>1034.8416</v>
      </c>
      <c r="S1040" s="7">
        <f t="shared" si="67"/>
        <v>1.4550588235294089E-2</v>
      </c>
    </row>
    <row r="1041" spans="1:19">
      <c r="A1041">
        <v>1038</v>
      </c>
      <c r="B1041" s="2">
        <v>1187</v>
      </c>
      <c r="C1041" s="12">
        <v>1199.9364</v>
      </c>
      <c r="D1041" s="7">
        <f t="shared" si="64"/>
        <v>1.0898399326032055E-2</v>
      </c>
      <c r="E1041" s="2">
        <v>1142</v>
      </c>
      <c r="F1041" s="12">
        <v>1143.8284000000001</v>
      </c>
      <c r="G1041" s="7">
        <f t="shared" si="65"/>
        <v>1.6010507880911571E-3</v>
      </c>
      <c r="H1041" s="2">
        <v>1186</v>
      </c>
      <c r="I1041" s="3" t="s">
        <v>2076</v>
      </c>
      <c r="K1041" s="2">
        <v>1141</v>
      </c>
      <c r="L1041" s="3" t="s">
        <v>2077</v>
      </c>
      <c r="N1041" s="2">
        <v>1074</v>
      </c>
      <c r="O1041" s="12">
        <v>1108.6648</v>
      </c>
      <c r="P1041" s="7">
        <f t="shared" si="66"/>
        <v>3.2276350093109883E-2</v>
      </c>
      <c r="Q1041" s="2">
        <v>1022</v>
      </c>
      <c r="R1041" s="12">
        <v>1035.6631</v>
      </c>
      <c r="S1041" s="7">
        <f t="shared" si="67"/>
        <v>1.3368982387475524E-2</v>
      </c>
    </row>
    <row r="1042" spans="1:19">
      <c r="A1042">
        <v>1039</v>
      </c>
      <c r="B1042" s="2">
        <v>1185</v>
      </c>
      <c r="C1042" s="12">
        <v>1201.5226</v>
      </c>
      <c r="D1042" s="7">
        <f t="shared" si="64"/>
        <v>1.3943122362869207E-2</v>
      </c>
      <c r="E1042" s="2">
        <v>1139</v>
      </c>
      <c r="F1042" s="12">
        <v>1143.0126</v>
      </c>
      <c r="G1042" s="7">
        <f t="shared" si="65"/>
        <v>3.5229148375768397E-3</v>
      </c>
      <c r="H1042" s="2">
        <v>1186</v>
      </c>
      <c r="I1042" s="3" t="s">
        <v>2078</v>
      </c>
      <c r="K1042" s="2">
        <v>1140</v>
      </c>
      <c r="L1042" s="3" t="s">
        <v>2079</v>
      </c>
      <c r="N1042" s="2">
        <v>1075</v>
      </c>
      <c r="O1042" s="12">
        <v>1108.8568</v>
      </c>
      <c r="P1042" s="7">
        <f t="shared" si="66"/>
        <v>3.1494697674418627E-2</v>
      </c>
      <c r="Q1042" s="2">
        <v>1021</v>
      </c>
      <c r="R1042" s="12">
        <v>1035.9285</v>
      </c>
      <c r="S1042" s="7">
        <f t="shared" si="67"/>
        <v>1.4621449559255617E-2</v>
      </c>
    </row>
    <row r="1043" spans="1:19">
      <c r="A1043">
        <v>1040</v>
      </c>
      <c r="B1043" s="2">
        <v>1188</v>
      </c>
      <c r="C1043" s="12">
        <v>1205.2594999999999</v>
      </c>
      <c r="D1043" s="7">
        <f t="shared" si="64"/>
        <v>1.452819865319856E-2</v>
      </c>
      <c r="E1043" s="2">
        <v>1140</v>
      </c>
      <c r="F1043" s="12">
        <v>1144.5842</v>
      </c>
      <c r="G1043" s="7">
        <f t="shared" si="65"/>
        <v>4.021228070175447E-3</v>
      </c>
      <c r="H1043" s="2">
        <v>1190</v>
      </c>
      <c r="I1043" s="3" t="s">
        <v>2080</v>
      </c>
      <c r="K1043" s="2">
        <v>1142</v>
      </c>
      <c r="L1043" s="3" t="s">
        <v>2081</v>
      </c>
      <c r="N1043" s="2">
        <v>1078</v>
      </c>
      <c r="O1043" s="12">
        <v>1112.1796999999999</v>
      </c>
      <c r="P1043" s="7">
        <f t="shared" si="66"/>
        <v>3.1706586270871903E-2</v>
      </c>
      <c r="Q1043" s="2">
        <v>1022</v>
      </c>
      <c r="R1043" s="12">
        <v>1036.2969000000001</v>
      </c>
      <c r="S1043" s="7">
        <f t="shared" si="67"/>
        <v>1.3989138943248582E-2</v>
      </c>
    </row>
    <row r="1044" spans="1:19">
      <c r="A1044">
        <v>1041</v>
      </c>
      <c r="B1044" s="2">
        <v>1189</v>
      </c>
      <c r="C1044" s="12">
        <v>1203.7544</v>
      </c>
      <c r="D1044" s="7">
        <f t="shared" si="64"/>
        <v>1.2409083263246452E-2</v>
      </c>
      <c r="E1044" s="2">
        <v>1144</v>
      </c>
      <c r="F1044" s="12">
        <v>1144.3649</v>
      </c>
      <c r="G1044" s="7">
        <f t="shared" si="65"/>
        <v>3.1896853146856137E-4</v>
      </c>
      <c r="H1044" s="2">
        <v>1188</v>
      </c>
      <c r="I1044" s="3" t="s">
        <v>2082</v>
      </c>
      <c r="K1044" s="2">
        <v>1141</v>
      </c>
      <c r="L1044" s="3" t="s">
        <v>2083</v>
      </c>
      <c r="N1044" s="2">
        <v>1074</v>
      </c>
      <c r="O1044" s="12">
        <v>1110.1179</v>
      </c>
      <c r="P1044" s="7">
        <f t="shared" si="66"/>
        <v>3.362932960893851E-2</v>
      </c>
      <c r="Q1044" s="2">
        <v>1022</v>
      </c>
      <c r="R1044" s="12">
        <v>1036.3918000000001</v>
      </c>
      <c r="S1044" s="7">
        <f t="shared" si="67"/>
        <v>1.4081996086105776E-2</v>
      </c>
    </row>
    <row r="1045" spans="1:19">
      <c r="A1045">
        <v>1042</v>
      </c>
      <c r="B1045" s="2">
        <v>1191</v>
      </c>
      <c r="C1045" s="12">
        <v>1204.1271999999999</v>
      </c>
      <c r="D1045" s="7">
        <f t="shared" si="64"/>
        <v>1.1021998320738793E-2</v>
      </c>
      <c r="E1045" s="2">
        <v>1146</v>
      </c>
      <c r="F1045" s="12">
        <v>1144.1342999999999</v>
      </c>
      <c r="G1045" s="7">
        <f t="shared" si="65"/>
        <v>1.6280104712042415E-3</v>
      </c>
      <c r="H1045" s="2">
        <v>1188</v>
      </c>
      <c r="I1045" s="3" t="s">
        <v>2084</v>
      </c>
      <c r="K1045" s="2">
        <v>1145</v>
      </c>
      <c r="L1045" s="3" t="s">
        <v>2085</v>
      </c>
      <c r="N1045" s="2">
        <v>1075</v>
      </c>
      <c r="O1045" s="12">
        <v>1110.2935</v>
      </c>
      <c r="P1045" s="7">
        <f t="shared" si="66"/>
        <v>3.2831162790697671E-2</v>
      </c>
      <c r="Q1045" s="2">
        <v>1022</v>
      </c>
      <c r="R1045" s="12">
        <v>1037.5767000000001</v>
      </c>
      <c r="S1045" s="7">
        <f t="shared" si="67"/>
        <v>1.5241389432485394E-2</v>
      </c>
    </row>
    <row r="1046" spans="1:19">
      <c r="A1046">
        <v>1043</v>
      </c>
      <c r="B1046" s="2">
        <v>1192</v>
      </c>
      <c r="C1046" s="12">
        <v>1204.7233000000001</v>
      </c>
      <c r="D1046" s="7">
        <f t="shared" si="64"/>
        <v>1.0673909395973246E-2</v>
      </c>
      <c r="E1046" s="2">
        <v>1146</v>
      </c>
      <c r="F1046" s="12">
        <v>1146.9016999999999</v>
      </c>
      <c r="G1046" s="7">
        <f t="shared" si="65"/>
        <v>7.8682373472939925E-4</v>
      </c>
      <c r="H1046" s="2">
        <v>1188</v>
      </c>
      <c r="I1046" s="3" t="s">
        <v>2086</v>
      </c>
      <c r="K1046" s="2">
        <v>1146</v>
      </c>
      <c r="L1046" s="3" t="s">
        <v>2087</v>
      </c>
      <c r="N1046" s="2">
        <v>1073</v>
      </c>
      <c r="O1046" s="12">
        <v>1110.9387999999999</v>
      </c>
      <c r="P1046" s="7">
        <f t="shared" si="66"/>
        <v>3.5357688723205875E-2</v>
      </c>
      <c r="Q1046" s="2">
        <v>1025</v>
      </c>
      <c r="R1046" s="12">
        <v>1038.0382999999999</v>
      </c>
      <c r="S1046" s="7">
        <f t="shared" si="67"/>
        <v>1.2720292682926767E-2</v>
      </c>
    </row>
    <row r="1047" spans="1:19">
      <c r="A1047">
        <v>1044</v>
      </c>
      <c r="B1047" s="2">
        <v>1190</v>
      </c>
      <c r="C1047" s="12">
        <v>1205.8878</v>
      </c>
      <c r="D1047" s="7">
        <f t="shared" si="64"/>
        <v>1.3351092436974766E-2</v>
      </c>
      <c r="E1047" s="2">
        <v>1142</v>
      </c>
      <c r="F1047" s="12">
        <v>1146.7840000000001</v>
      </c>
      <c r="G1047" s="7">
        <f t="shared" si="65"/>
        <v>4.1891418563923862E-3</v>
      </c>
      <c r="H1047" s="2">
        <v>1192</v>
      </c>
      <c r="I1047" s="3" t="s">
        <v>2088</v>
      </c>
      <c r="K1047" s="2">
        <v>1142</v>
      </c>
      <c r="L1047" s="3" t="s">
        <v>2089</v>
      </c>
      <c r="N1047" s="2">
        <v>1080</v>
      </c>
      <c r="O1047" s="12">
        <v>1113.0189</v>
      </c>
      <c r="P1047" s="7">
        <f t="shared" si="66"/>
        <v>3.0573055555555582E-2</v>
      </c>
      <c r="Q1047" s="2">
        <v>1023</v>
      </c>
      <c r="R1047" s="12">
        <v>1038.6086</v>
      </c>
      <c r="S1047" s="7">
        <f t="shared" si="67"/>
        <v>1.5257673509286435E-2</v>
      </c>
    </row>
    <row r="1048" spans="1:19">
      <c r="A1048">
        <v>1045</v>
      </c>
      <c r="B1048" s="2">
        <v>1192</v>
      </c>
      <c r="C1048" s="12">
        <v>1206.2732000000001</v>
      </c>
      <c r="D1048" s="7">
        <f t="shared" si="64"/>
        <v>1.1974161073825576E-2</v>
      </c>
      <c r="E1048" s="2">
        <v>1146</v>
      </c>
      <c r="F1048" s="12">
        <v>1146.527</v>
      </c>
      <c r="G1048" s="7">
        <f t="shared" si="65"/>
        <v>4.5986038394419168E-4</v>
      </c>
      <c r="H1048" s="2">
        <v>1193</v>
      </c>
      <c r="I1048" s="3" t="s">
        <v>2090</v>
      </c>
      <c r="K1048" s="2">
        <v>1146</v>
      </c>
      <c r="L1048" s="3" t="s">
        <v>2091</v>
      </c>
      <c r="N1048" s="2">
        <v>1082</v>
      </c>
      <c r="O1048" s="12">
        <v>1112.5160000000001</v>
      </c>
      <c r="P1048" s="7">
        <f t="shared" si="66"/>
        <v>2.8203327171903953E-2</v>
      </c>
      <c r="Q1048" s="2">
        <v>1025</v>
      </c>
      <c r="R1048" s="12">
        <v>1037.9458</v>
      </c>
      <c r="S1048" s="7">
        <f t="shared" si="67"/>
        <v>1.263004878048777E-2</v>
      </c>
    </row>
    <row r="1049" spans="1:19">
      <c r="A1049">
        <v>1046</v>
      </c>
      <c r="B1049" s="2">
        <v>1192</v>
      </c>
      <c r="C1049" s="12">
        <v>1209.2781</v>
      </c>
      <c r="D1049" s="7">
        <f t="shared" si="64"/>
        <v>1.4495050335570466E-2</v>
      </c>
      <c r="E1049" s="2">
        <v>1148</v>
      </c>
      <c r="F1049" s="12">
        <v>1149.3638000000001</v>
      </c>
      <c r="G1049" s="7">
        <f t="shared" si="65"/>
        <v>1.1879790940767273E-3</v>
      </c>
      <c r="H1049" s="2">
        <v>1190</v>
      </c>
      <c r="I1049" s="3" t="s">
        <v>2092</v>
      </c>
      <c r="K1049" s="2">
        <v>1148</v>
      </c>
      <c r="L1049" s="3" t="s">
        <v>2093</v>
      </c>
      <c r="N1049" s="2">
        <v>1079</v>
      </c>
      <c r="O1049" s="12">
        <v>1115.923</v>
      </c>
      <c r="P1049" s="7">
        <f t="shared" si="66"/>
        <v>3.4219647822057463E-2</v>
      </c>
      <c r="Q1049" s="2">
        <v>1027</v>
      </c>
      <c r="R1049" s="12">
        <v>1039.6143</v>
      </c>
      <c r="S1049" s="7">
        <f t="shared" si="67"/>
        <v>1.2282667964946405E-2</v>
      </c>
    </row>
    <row r="1050" spans="1:19">
      <c r="A1050">
        <v>1047</v>
      </c>
      <c r="B1050" s="2">
        <v>1191</v>
      </c>
      <c r="C1050" s="12">
        <v>1205.3364999999999</v>
      </c>
      <c r="D1050" s="7">
        <f t="shared" si="64"/>
        <v>1.2037363560033491E-2</v>
      </c>
      <c r="E1050" s="2">
        <v>1144</v>
      </c>
      <c r="F1050" s="12">
        <v>1146.9187999999999</v>
      </c>
      <c r="G1050" s="7">
        <f t="shared" si="65"/>
        <v>2.5513986013985307E-3</v>
      </c>
      <c r="H1050" s="2">
        <v>1190</v>
      </c>
      <c r="I1050" s="3" t="s">
        <v>2094</v>
      </c>
      <c r="K1050" s="2">
        <v>1144</v>
      </c>
      <c r="L1050" s="3" t="s">
        <v>2095</v>
      </c>
      <c r="N1050" s="2">
        <v>1082</v>
      </c>
      <c r="O1050" s="12">
        <v>1114.578</v>
      </c>
      <c r="P1050" s="7">
        <f t="shared" si="66"/>
        <v>3.0109057301293877E-2</v>
      </c>
      <c r="Q1050" s="2">
        <v>1027</v>
      </c>
      <c r="R1050" s="12">
        <v>1038.6325999999999</v>
      </c>
      <c r="S1050" s="7">
        <f t="shared" si="67"/>
        <v>1.132677702044782E-2</v>
      </c>
    </row>
    <row r="1051" spans="1:19">
      <c r="A1051">
        <v>1048</v>
      </c>
      <c r="B1051" s="2">
        <v>1198</v>
      </c>
      <c r="C1051" s="12">
        <v>1210.6818000000001</v>
      </c>
      <c r="D1051" s="7">
        <f t="shared" si="64"/>
        <v>1.0585809682804729E-2</v>
      </c>
      <c r="E1051" s="2">
        <v>1152</v>
      </c>
      <c r="F1051" s="12">
        <v>1149.4456</v>
      </c>
      <c r="G1051" s="7">
        <f t="shared" si="65"/>
        <v>2.2173611111110996E-3</v>
      </c>
      <c r="H1051" s="2">
        <v>1197</v>
      </c>
      <c r="I1051" s="3" t="s">
        <v>2096</v>
      </c>
      <c r="K1051" s="2">
        <v>1147</v>
      </c>
      <c r="L1051" s="3" t="s">
        <v>2097</v>
      </c>
      <c r="N1051" s="2">
        <v>1083</v>
      </c>
      <c r="O1051" s="12">
        <v>1117.3520000000001</v>
      </c>
      <c r="P1051" s="7">
        <f t="shared" si="66"/>
        <v>3.1719298245614119E-2</v>
      </c>
      <c r="Q1051" s="2">
        <v>1026</v>
      </c>
      <c r="R1051" s="12">
        <v>1041.0947000000001</v>
      </c>
      <c r="S1051" s="7">
        <f t="shared" si="67"/>
        <v>1.4712183235867546E-2</v>
      </c>
    </row>
    <row r="1052" spans="1:19">
      <c r="A1052">
        <v>1049</v>
      </c>
      <c r="B1052" s="2">
        <v>1195</v>
      </c>
      <c r="C1052" s="12">
        <v>1211.7396000000001</v>
      </c>
      <c r="D1052" s="7">
        <f t="shared" si="64"/>
        <v>1.4008033472803438E-2</v>
      </c>
      <c r="E1052" s="2">
        <v>1151</v>
      </c>
      <c r="F1052" s="12">
        <v>1152.4413999999999</v>
      </c>
      <c r="G1052" s="7">
        <f t="shared" si="65"/>
        <v>1.2523023457862124E-3</v>
      </c>
      <c r="H1052" s="2">
        <v>1198</v>
      </c>
      <c r="I1052" s="3" t="s">
        <v>2098</v>
      </c>
      <c r="K1052" s="2">
        <v>1150</v>
      </c>
      <c r="L1052" s="3" t="s">
        <v>2099</v>
      </c>
      <c r="N1052" s="2">
        <v>1083</v>
      </c>
      <c r="O1052" s="12">
        <v>1117.9884999999999</v>
      </c>
      <c r="P1052" s="7">
        <f t="shared" si="66"/>
        <v>3.2307017543859583E-2</v>
      </c>
      <c r="Q1052" s="2">
        <v>1027</v>
      </c>
      <c r="R1052" s="12">
        <v>1042.0308</v>
      </c>
      <c r="S1052" s="7">
        <f t="shared" si="67"/>
        <v>1.4635637779941577E-2</v>
      </c>
    </row>
    <row r="1053" spans="1:19">
      <c r="A1053">
        <v>1050</v>
      </c>
      <c r="B1053" s="2">
        <v>1197</v>
      </c>
      <c r="C1053" s="12">
        <v>1207.855</v>
      </c>
      <c r="D1053" s="7">
        <f t="shared" si="64"/>
        <v>9.0685045948203993E-3</v>
      </c>
      <c r="E1053" s="2">
        <v>1149</v>
      </c>
      <c r="F1053" s="12">
        <v>1150.0175999999999</v>
      </c>
      <c r="G1053" s="7">
        <f t="shared" si="65"/>
        <v>8.8563968668398791E-4</v>
      </c>
      <c r="H1053" s="2">
        <v>1198</v>
      </c>
      <c r="I1053" s="3" t="s">
        <v>2100</v>
      </c>
      <c r="K1053" s="2">
        <v>1149</v>
      </c>
      <c r="L1053" s="3" t="s">
        <v>2101</v>
      </c>
      <c r="N1053" s="2">
        <v>1085</v>
      </c>
      <c r="O1053" s="12">
        <v>1115.0818999999999</v>
      </c>
      <c r="P1053" s="7">
        <f t="shared" si="66"/>
        <v>2.7725253456221111E-2</v>
      </c>
      <c r="Q1053" s="2">
        <v>1027</v>
      </c>
      <c r="R1053" s="12">
        <v>1039.9546</v>
      </c>
      <c r="S1053" s="7">
        <f t="shared" si="67"/>
        <v>1.2614021421616385E-2</v>
      </c>
    </row>
    <row r="1054" spans="1:19">
      <c r="A1054">
        <v>1051</v>
      </c>
      <c r="B1054" s="2">
        <v>1198</v>
      </c>
      <c r="C1054" s="12">
        <v>1209.9694</v>
      </c>
      <c r="D1054" s="7">
        <f t="shared" si="64"/>
        <v>9.991151919866402E-3</v>
      </c>
      <c r="E1054" s="2">
        <v>1152</v>
      </c>
      <c r="F1054" s="12">
        <v>1152.835</v>
      </c>
      <c r="G1054" s="7">
        <f t="shared" si="65"/>
        <v>7.2482638888892044E-4</v>
      </c>
      <c r="H1054" s="2">
        <v>1197</v>
      </c>
      <c r="I1054" s="3" t="s">
        <v>2102</v>
      </c>
      <c r="K1054" s="2">
        <v>1151</v>
      </c>
      <c r="L1054" s="3" t="s">
        <v>2103</v>
      </c>
      <c r="N1054" s="2">
        <v>1082</v>
      </c>
      <c r="O1054" s="12">
        <v>1117.4704999999999</v>
      </c>
      <c r="P1054" s="7">
        <f t="shared" si="66"/>
        <v>3.278234750462098E-2</v>
      </c>
      <c r="Q1054" s="2">
        <v>1030</v>
      </c>
      <c r="R1054" s="12">
        <v>1041.4539</v>
      </c>
      <c r="S1054" s="7">
        <f t="shared" si="67"/>
        <v>1.1120291262135899E-2</v>
      </c>
    </row>
    <row r="1055" spans="1:19">
      <c r="A1055">
        <v>1052</v>
      </c>
      <c r="B1055" s="2">
        <v>1199</v>
      </c>
      <c r="C1055" s="12">
        <v>1213.1989000000001</v>
      </c>
      <c r="D1055" s="7">
        <f t="shared" si="64"/>
        <v>1.1842285237698161E-2</v>
      </c>
      <c r="E1055" s="2">
        <v>1153</v>
      </c>
      <c r="F1055" s="12">
        <v>1153.9014999999999</v>
      </c>
      <c r="G1055" s="7">
        <f t="shared" si="65"/>
        <v>7.818733738074083E-4</v>
      </c>
      <c r="H1055" s="2">
        <v>1198</v>
      </c>
      <c r="I1055" s="3" t="s">
        <v>2104</v>
      </c>
      <c r="K1055" s="2">
        <v>1151</v>
      </c>
      <c r="L1055" s="3" t="s">
        <v>2105</v>
      </c>
      <c r="N1055" s="2">
        <v>1084</v>
      </c>
      <c r="O1055" s="12">
        <v>1119.6184000000001</v>
      </c>
      <c r="P1055" s="7">
        <f t="shared" si="66"/>
        <v>3.285830258302589E-2</v>
      </c>
      <c r="Q1055" s="2">
        <v>1030</v>
      </c>
      <c r="R1055" s="12">
        <v>1042.9585</v>
      </c>
      <c r="S1055" s="7">
        <f t="shared" si="67"/>
        <v>1.2581067961165008E-2</v>
      </c>
    </row>
    <row r="1056" spans="1:19">
      <c r="A1056">
        <v>1053</v>
      </c>
      <c r="B1056" s="2">
        <v>1200</v>
      </c>
      <c r="C1056" s="12">
        <v>1215.3585</v>
      </c>
      <c r="D1056" s="7">
        <f t="shared" si="64"/>
        <v>1.2798750000000041E-2</v>
      </c>
      <c r="E1056" s="2">
        <v>1154</v>
      </c>
      <c r="F1056" s="12">
        <v>1156.2405000000001</v>
      </c>
      <c r="G1056" s="7">
        <f t="shared" si="65"/>
        <v>1.9415077989602349E-3</v>
      </c>
      <c r="H1056" s="2">
        <v>1201</v>
      </c>
      <c r="I1056" s="3" t="s">
        <v>2106</v>
      </c>
      <c r="K1056" s="2">
        <v>1154</v>
      </c>
      <c r="L1056" s="3" t="s">
        <v>2107</v>
      </c>
      <c r="N1056" s="2">
        <v>1087</v>
      </c>
      <c r="O1056" s="12">
        <v>1121.3268</v>
      </c>
      <c r="P1056" s="7">
        <f t="shared" si="66"/>
        <v>3.1579392824287074E-2</v>
      </c>
      <c r="Q1056" s="2">
        <v>1032</v>
      </c>
      <c r="R1056" s="12">
        <v>1044.7288000000001</v>
      </c>
      <c r="S1056" s="7">
        <f t="shared" si="67"/>
        <v>1.2334108527131873E-2</v>
      </c>
    </row>
    <row r="1057" spans="1:19">
      <c r="A1057">
        <v>1054</v>
      </c>
      <c r="B1057" s="2">
        <v>1201</v>
      </c>
      <c r="C1057" s="12">
        <v>1211.6467</v>
      </c>
      <c r="D1057" s="7">
        <f t="shared" si="64"/>
        <v>8.8648626144879356E-3</v>
      </c>
      <c r="E1057" s="2">
        <v>1154</v>
      </c>
      <c r="F1057" s="12">
        <v>1153.8695</v>
      </c>
      <c r="G1057" s="7">
        <f t="shared" si="65"/>
        <v>1.1308492201038443E-4</v>
      </c>
      <c r="H1057" s="2">
        <v>1202</v>
      </c>
      <c r="I1057" s="3" t="s">
        <v>2108</v>
      </c>
      <c r="K1057" s="2">
        <v>1154</v>
      </c>
      <c r="L1057" s="3" t="s">
        <v>2109</v>
      </c>
      <c r="N1057" s="2">
        <v>1089</v>
      </c>
      <c r="O1057" s="12">
        <v>1119.9438</v>
      </c>
      <c r="P1057" s="7">
        <f t="shared" si="66"/>
        <v>2.8414876033057861E-2</v>
      </c>
      <c r="Q1057" s="2">
        <v>1033</v>
      </c>
      <c r="R1057" s="12">
        <v>1043.2542000000001</v>
      </c>
      <c r="S1057" s="7">
        <f t="shared" si="67"/>
        <v>9.9266214908035645E-3</v>
      </c>
    </row>
    <row r="1058" spans="1:19">
      <c r="A1058">
        <v>1055</v>
      </c>
      <c r="B1058" s="2">
        <v>1204</v>
      </c>
      <c r="C1058" s="12">
        <v>1212.4446</v>
      </c>
      <c r="D1058" s="7">
        <f t="shared" si="64"/>
        <v>7.013787375415313E-3</v>
      </c>
      <c r="E1058" s="2">
        <v>1156</v>
      </c>
      <c r="F1058" s="12">
        <v>1154.1787999999999</v>
      </c>
      <c r="G1058" s="7">
        <f t="shared" si="65"/>
        <v>1.5754325259516348E-3</v>
      </c>
      <c r="H1058" s="2">
        <v>1203</v>
      </c>
      <c r="I1058" s="3" t="s">
        <v>2110</v>
      </c>
      <c r="K1058" s="2">
        <v>1154</v>
      </c>
      <c r="L1058" s="3" t="s">
        <v>2111</v>
      </c>
      <c r="N1058" s="2">
        <v>1087</v>
      </c>
      <c r="O1058" s="12">
        <v>1120.8896</v>
      </c>
      <c r="P1058" s="7">
        <f t="shared" si="66"/>
        <v>3.1177184912603472E-2</v>
      </c>
      <c r="Q1058" s="2">
        <v>1031</v>
      </c>
      <c r="R1058" s="12">
        <v>1044.2207000000001</v>
      </c>
      <c r="S1058" s="7">
        <f t="shared" si="67"/>
        <v>1.2823181377303665E-2</v>
      </c>
    </row>
    <row r="1059" spans="1:19">
      <c r="A1059">
        <v>1056</v>
      </c>
      <c r="B1059" s="2">
        <v>1203</v>
      </c>
      <c r="C1059" s="12">
        <v>1216.7630999999999</v>
      </c>
      <c r="D1059" s="7">
        <f t="shared" si="64"/>
        <v>1.1440648379052282E-2</v>
      </c>
      <c r="E1059" s="2">
        <v>1155</v>
      </c>
      <c r="F1059" s="12">
        <v>1157.5239999999999</v>
      </c>
      <c r="G1059" s="7">
        <f t="shared" si="65"/>
        <v>2.1852813852812876E-3</v>
      </c>
      <c r="H1059" s="2">
        <v>1203</v>
      </c>
      <c r="I1059" s="3" t="s">
        <v>2112</v>
      </c>
      <c r="K1059" s="2">
        <v>1154</v>
      </c>
      <c r="L1059" s="3" t="s">
        <v>2113</v>
      </c>
      <c r="N1059" s="2">
        <v>1087</v>
      </c>
      <c r="O1059" s="12">
        <v>1123.4655</v>
      </c>
      <c r="P1059" s="7">
        <f t="shared" si="66"/>
        <v>3.3546918123275087E-2</v>
      </c>
      <c r="Q1059" s="2">
        <v>1033</v>
      </c>
      <c r="R1059" s="12">
        <v>1046.8665000000001</v>
      </c>
      <c r="S1059" s="7">
        <f t="shared" si="67"/>
        <v>1.3423523717328256E-2</v>
      </c>
    </row>
    <row r="1060" spans="1:19">
      <c r="A1060">
        <v>1057</v>
      </c>
      <c r="B1060" s="2">
        <v>1206</v>
      </c>
      <c r="C1060" s="12">
        <v>1215.8179</v>
      </c>
      <c r="D1060" s="7">
        <f t="shared" si="64"/>
        <v>8.1408789386401403E-3</v>
      </c>
      <c r="E1060" s="2">
        <v>1156</v>
      </c>
      <c r="F1060" s="12">
        <v>1156.3479</v>
      </c>
      <c r="G1060" s="7">
        <f t="shared" si="65"/>
        <v>3.0095155709340953E-4</v>
      </c>
      <c r="H1060" s="2">
        <v>1203</v>
      </c>
      <c r="I1060" s="3" t="s">
        <v>2114</v>
      </c>
      <c r="K1060" s="2">
        <v>1156</v>
      </c>
      <c r="L1060" s="3" t="s">
        <v>2115</v>
      </c>
      <c r="N1060" s="2">
        <v>1090</v>
      </c>
      <c r="O1060" s="12">
        <v>1120.9637</v>
      </c>
      <c r="P1060" s="7">
        <f t="shared" si="66"/>
        <v>2.8407064220183503E-2</v>
      </c>
      <c r="Q1060" s="2">
        <v>1034</v>
      </c>
      <c r="R1060" s="12">
        <v>1045.7338999999999</v>
      </c>
      <c r="S1060" s="7">
        <f t="shared" si="67"/>
        <v>1.1348065764023162E-2</v>
      </c>
    </row>
    <row r="1061" spans="1:19">
      <c r="A1061">
        <v>1058</v>
      </c>
      <c r="B1061" s="2">
        <v>1203</v>
      </c>
      <c r="C1061" s="12">
        <v>1216.5857000000001</v>
      </c>
      <c r="D1061" s="7">
        <f t="shared" si="64"/>
        <v>1.1293183707398244E-2</v>
      </c>
      <c r="E1061" s="2">
        <v>1156</v>
      </c>
      <c r="F1061" s="12">
        <v>1157.0137999999999</v>
      </c>
      <c r="G1061" s="7">
        <f t="shared" si="65"/>
        <v>8.7698961937711633E-4</v>
      </c>
      <c r="H1061" s="2">
        <v>1203</v>
      </c>
      <c r="I1061" s="3" t="s">
        <v>2116</v>
      </c>
      <c r="K1061" s="2">
        <v>1157</v>
      </c>
      <c r="L1061" s="3" t="s">
        <v>2117</v>
      </c>
      <c r="N1061" s="2">
        <v>1090</v>
      </c>
      <c r="O1061" s="12">
        <v>1123.2418</v>
      </c>
      <c r="P1061" s="7">
        <f t="shared" si="66"/>
        <v>3.0497064220183497E-2</v>
      </c>
      <c r="Q1061" s="2">
        <v>1033</v>
      </c>
      <c r="R1061" s="12">
        <v>1045.2494999999999</v>
      </c>
      <c r="S1061" s="7">
        <f t="shared" si="67"/>
        <v>1.1858180058083154E-2</v>
      </c>
    </row>
    <row r="1062" spans="1:19">
      <c r="A1062">
        <v>1059</v>
      </c>
      <c r="B1062" s="2">
        <v>1206</v>
      </c>
      <c r="C1062" s="12">
        <v>1219.7329999999999</v>
      </c>
      <c r="D1062" s="7">
        <f t="shared" si="64"/>
        <v>1.1387230514096142E-2</v>
      </c>
      <c r="E1062" s="2">
        <v>1158</v>
      </c>
      <c r="F1062" s="12">
        <v>1158.2487000000001</v>
      </c>
      <c r="G1062" s="7">
        <f t="shared" si="65"/>
        <v>2.1476683937832379E-4</v>
      </c>
      <c r="H1062" s="2">
        <v>1205</v>
      </c>
      <c r="I1062" s="3" t="s">
        <v>2118</v>
      </c>
      <c r="K1062" s="2">
        <v>1157</v>
      </c>
      <c r="L1062" s="3" t="s">
        <v>2119</v>
      </c>
      <c r="N1062" s="2">
        <v>1092</v>
      </c>
      <c r="O1062" s="12">
        <v>1124.3362</v>
      </c>
      <c r="P1062" s="7">
        <f t="shared" si="66"/>
        <v>2.9611904761904728E-2</v>
      </c>
      <c r="Q1062" s="2">
        <v>1035</v>
      </c>
      <c r="R1062" s="12">
        <v>1046.0753999999999</v>
      </c>
      <c r="S1062" s="7">
        <f t="shared" si="67"/>
        <v>1.0700869565217338E-2</v>
      </c>
    </row>
    <row r="1063" spans="1:19">
      <c r="A1063">
        <v>1060</v>
      </c>
      <c r="B1063" s="2">
        <v>1206</v>
      </c>
      <c r="C1063" s="12">
        <v>1217.7148</v>
      </c>
      <c r="D1063" s="7">
        <f t="shared" si="64"/>
        <v>9.7137645107794098E-3</v>
      </c>
      <c r="E1063" s="2">
        <v>1159</v>
      </c>
      <c r="F1063" s="12">
        <v>1157.9123999999999</v>
      </c>
      <c r="G1063" s="7">
        <f t="shared" si="65"/>
        <v>9.3839516824854689E-4</v>
      </c>
      <c r="H1063" s="2">
        <v>1205</v>
      </c>
      <c r="I1063" s="3" t="s">
        <v>2120</v>
      </c>
      <c r="K1063" s="2">
        <v>1157</v>
      </c>
      <c r="L1063" s="3" t="s">
        <v>2121</v>
      </c>
      <c r="N1063" s="2">
        <v>1091</v>
      </c>
      <c r="O1063" s="12">
        <v>1123.8327999999999</v>
      </c>
      <c r="P1063" s="7">
        <f t="shared" si="66"/>
        <v>3.0094225481209814E-2</v>
      </c>
      <c r="Q1063" s="2">
        <v>1036</v>
      </c>
      <c r="R1063" s="12">
        <v>1046.7792999999999</v>
      </c>
      <c r="S1063" s="7">
        <f t="shared" si="67"/>
        <v>1.0404729729729653E-2</v>
      </c>
    </row>
    <row r="1064" spans="1:19">
      <c r="A1064">
        <v>1061</v>
      </c>
      <c r="B1064" s="2">
        <v>1208</v>
      </c>
      <c r="C1064" s="12">
        <v>1218.3910000000001</v>
      </c>
      <c r="D1064" s="7">
        <f t="shared" si="64"/>
        <v>8.6018211920530427E-3</v>
      </c>
      <c r="E1064" s="2">
        <v>1161</v>
      </c>
      <c r="F1064" s="12">
        <v>1160.3235999999999</v>
      </c>
      <c r="G1064" s="7">
        <f t="shared" si="65"/>
        <v>5.8260120585706965E-4</v>
      </c>
      <c r="H1064" s="2">
        <v>1208</v>
      </c>
      <c r="I1064" s="3" t="s">
        <v>2122</v>
      </c>
      <c r="K1064" s="2">
        <v>1157</v>
      </c>
      <c r="L1064" s="3" t="s">
        <v>2123</v>
      </c>
      <c r="N1064" s="2">
        <v>1091</v>
      </c>
      <c r="O1064" s="12">
        <v>1125.7515000000001</v>
      </c>
      <c r="P1064" s="7">
        <f t="shared" si="66"/>
        <v>3.185288725939512E-2</v>
      </c>
      <c r="Q1064" s="2">
        <v>1036</v>
      </c>
      <c r="R1064" s="12">
        <v>1047.5488</v>
      </c>
      <c r="S1064" s="7">
        <f t="shared" si="67"/>
        <v>1.1147490347490374E-2</v>
      </c>
    </row>
    <row r="1065" spans="1:19">
      <c r="A1065">
        <v>1062</v>
      </c>
      <c r="B1065" s="2">
        <v>1207</v>
      </c>
      <c r="C1065" s="12">
        <v>1218.279</v>
      </c>
      <c r="D1065" s="7">
        <f t="shared" si="64"/>
        <v>9.3446561723280839E-3</v>
      </c>
      <c r="E1065" s="2">
        <v>1159</v>
      </c>
      <c r="F1065" s="12">
        <v>1158.9626000000001</v>
      </c>
      <c r="G1065" s="7">
        <f t="shared" si="65"/>
        <v>3.2269197584067433E-5</v>
      </c>
      <c r="H1065" s="2">
        <v>1207</v>
      </c>
      <c r="I1065" s="3" t="s">
        <v>2124</v>
      </c>
      <c r="K1065" s="2">
        <v>1160</v>
      </c>
      <c r="L1065" s="3" t="s">
        <v>2125</v>
      </c>
      <c r="N1065" s="2">
        <v>1093</v>
      </c>
      <c r="O1065" s="12">
        <v>1124.7704000000001</v>
      </c>
      <c r="P1065" s="7">
        <f t="shared" si="66"/>
        <v>2.9067154620311168E-2</v>
      </c>
      <c r="Q1065" s="2">
        <v>1036</v>
      </c>
      <c r="R1065" s="12">
        <v>1045.7861</v>
      </c>
      <c r="S1065" s="7">
        <f t="shared" si="67"/>
        <v>9.4460424710425036E-3</v>
      </c>
    </row>
    <row r="1066" spans="1:19">
      <c r="A1066">
        <v>1063</v>
      </c>
      <c r="B1066" s="2">
        <v>1211</v>
      </c>
      <c r="C1066" s="12">
        <v>1220.7505000000001</v>
      </c>
      <c r="D1066" s="7">
        <f t="shared" si="64"/>
        <v>8.051610239471596E-3</v>
      </c>
      <c r="E1066" s="2">
        <v>1162</v>
      </c>
      <c r="F1066" s="12">
        <v>1160.1963000000001</v>
      </c>
      <c r="G1066" s="7">
        <f t="shared" si="65"/>
        <v>1.5522375215145743E-3</v>
      </c>
      <c r="H1066" s="2">
        <v>1208</v>
      </c>
      <c r="I1066" s="3" t="s">
        <v>2126</v>
      </c>
      <c r="K1066" s="2">
        <v>1160</v>
      </c>
      <c r="L1066" s="3" t="s">
        <v>2127</v>
      </c>
      <c r="N1066" s="2">
        <v>1093</v>
      </c>
      <c r="O1066" s="12">
        <v>1126.7492999999999</v>
      </c>
      <c r="P1066" s="7">
        <f t="shared" si="66"/>
        <v>3.0877676120768478E-2</v>
      </c>
      <c r="Q1066" s="2">
        <v>1036</v>
      </c>
      <c r="R1066" s="12">
        <v>1048.5469000000001</v>
      </c>
      <c r="S1066" s="7">
        <f t="shared" si="67"/>
        <v>1.2110907335907384E-2</v>
      </c>
    </row>
    <row r="1067" spans="1:19">
      <c r="A1067">
        <v>1064</v>
      </c>
      <c r="B1067" s="2">
        <v>1209</v>
      </c>
      <c r="C1067" s="12">
        <v>1223.9576</v>
      </c>
      <c r="D1067" s="7">
        <f t="shared" si="64"/>
        <v>1.2371877584780774E-2</v>
      </c>
      <c r="E1067" s="2">
        <v>1161</v>
      </c>
      <c r="F1067" s="12">
        <v>1162.5798</v>
      </c>
      <c r="G1067" s="7">
        <f t="shared" si="65"/>
        <v>1.360723514211867E-3</v>
      </c>
      <c r="H1067" s="2">
        <v>1207</v>
      </c>
      <c r="I1067" s="3" t="s">
        <v>2128</v>
      </c>
      <c r="K1067" s="2">
        <v>1160</v>
      </c>
      <c r="L1067" s="3" t="s">
        <v>2129</v>
      </c>
      <c r="N1067" s="2">
        <v>1094</v>
      </c>
      <c r="O1067" s="12">
        <v>1129.8318999999999</v>
      </c>
      <c r="P1067" s="7">
        <f t="shared" si="66"/>
        <v>3.2753107861060241E-2</v>
      </c>
      <c r="Q1067" s="2">
        <v>1038</v>
      </c>
      <c r="R1067" s="12">
        <v>1050.0195000000001</v>
      </c>
      <c r="S1067" s="7">
        <f t="shared" si="67"/>
        <v>1.1579479768786231E-2</v>
      </c>
    </row>
    <row r="1068" spans="1:19">
      <c r="A1068">
        <v>1065</v>
      </c>
      <c r="B1068" s="2">
        <v>1209</v>
      </c>
      <c r="C1068" s="12">
        <v>1222.5862</v>
      </c>
      <c r="D1068" s="7">
        <f t="shared" si="64"/>
        <v>1.1237551695616181E-2</v>
      </c>
      <c r="E1068" s="2">
        <v>1163</v>
      </c>
      <c r="F1068" s="12">
        <v>1163.0048999999999</v>
      </c>
      <c r="G1068" s="7">
        <f t="shared" si="65"/>
        <v>4.2132416164289493E-6</v>
      </c>
      <c r="H1068" s="2">
        <v>1209</v>
      </c>
      <c r="I1068" s="3" t="s">
        <v>2130</v>
      </c>
      <c r="K1068" s="2">
        <v>1162</v>
      </c>
      <c r="L1068" s="3" t="s">
        <v>2131</v>
      </c>
      <c r="N1068" s="2">
        <v>1094</v>
      </c>
      <c r="O1068" s="12">
        <v>1129.6982</v>
      </c>
      <c r="P1068" s="7">
        <f t="shared" si="66"/>
        <v>3.2630895795246841E-2</v>
      </c>
      <c r="Q1068" s="2">
        <v>1039</v>
      </c>
      <c r="R1068" s="12">
        <v>1049.6298999999999</v>
      </c>
      <c r="S1068" s="7">
        <f t="shared" si="67"/>
        <v>1.0230895091433982E-2</v>
      </c>
    </row>
    <row r="1069" spans="1:19">
      <c r="A1069">
        <v>1066</v>
      </c>
      <c r="B1069" s="2">
        <v>1211</v>
      </c>
      <c r="C1069" s="12">
        <v>1221.4235000000001</v>
      </c>
      <c r="D1069" s="7">
        <f t="shared" si="64"/>
        <v>8.607349298100829E-3</v>
      </c>
      <c r="E1069" s="2">
        <v>1162</v>
      </c>
      <c r="F1069" s="12">
        <v>1161.8052</v>
      </c>
      <c r="G1069" s="7">
        <f t="shared" si="65"/>
        <v>1.6764199655764763E-4</v>
      </c>
      <c r="H1069" s="2">
        <v>1211</v>
      </c>
      <c r="I1069" s="3" t="s">
        <v>2132</v>
      </c>
      <c r="K1069" s="2">
        <v>1163</v>
      </c>
      <c r="L1069" s="3" t="s">
        <v>2133</v>
      </c>
      <c r="N1069" s="2">
        <v>1095</v>
      </c>
      <c r="O1069" s="12">
        <v>1126.5052000000001</v>
      </c>
      <c r="P1069" s="7">
        <f t="shared" si="66"/>
        <v>2.8771872146118774E-2</v>
      </c>
      <c r="Q1069" s="2">
        <v>1038</v>
      </c>
      <c r="R1069" s="12">
        <v>1049.5254</v>
      </c>
      <c r="S1069" s="7">
        <f t="shared" si="67"/>
        <v>1.1103468208092477E-2</v>
      </c>
    </row>
    <row r="1070" spans="1:19">
      <c r="A1070">
        <v>1067</v>
      </c>
      <c r="B1070" s="2">
        <v>1211</v>
      </c>
      <c r="C1070" s="12">
        <v>1223.5601999999999</v>
      </c>
      <c r="D1070" s="7">
        <f t="shared" si="64"/>
        <v>1.0371758876961103E-2</v>
      </c>
      <c r="E1070" s="2">
        <v>1162</v>
      </c>
      <c r="F1070" s="12">
        <v>1163.6647</v>
      </c>
      <c r="G1070" s="7">
        <f t="shared" si="65"/>
        <v>1.4326161790017547E-3</v>
      </c>
      <c r="H1070" s="2">
        <v>1211</v>
      </c>
      <c r="I1070" s="3" t="s">
        <v>2134</v>
      </c>
      <c r="K1070" s="2">
        <v>1163</v>
      </c>
      <c r="L1070" s="3" t="s">
        <v>2135</v>
      </c>
      <c r="N1070" s="2">
        <v>1096</v>
      </c>
      <c r="O1070" s="12">
        <v>1128.8529000000001</v>
      </c>
      <c r="P1070" s="7">
        <f t="shared" si="66"/>
        <v>2.9975273722627819E-2</v>
      </c>
      <c r="Q1070" s="2">
        <v>1040</v>
      </c>
      <c r="R1070" s="12">
        <v>1050.2578000000001</v>
      </c>
      <c r="S1070" s="7">
        <f t="shared" si="67"/>
        <v>9.863269230769316E-3</v>
      </c>
    </row>
    <row r="1071" spans="1:19">
      <c r="A1071">
        <v>1068</v>
      </c>
      <c r="B1071" s="2">
        <v>1213</v>
      </c>
      <c r="C1071" s="12">
        <v>1229.8816999999999</v>
      </c>
      <c r="D1071" s="7">
        <f t="shared" si="64"/>
        <v>1.3917312448474781E-2</v>
      </c>
      <c r="E1071" s="2">
        <v>1163</v>
      </c>
      <c r="F1071" s="12">
        <v>1165.9027000000001</v>
      </c>
      <c r="G1071" s="7">
        <f t="shared" si="65"/>
        <v>2.4958727429063589E-3</v>
      </c>
      <c r="H1071" s="2">
        <v>1213</v>
      </c>
      <c r="I1071" s="3" t="s">
        <v>2136</v>
      </c>
      <c r="K1071" s="2">
        <v>1168</v>
      </c>
      <c r="L1071" s="3" t="s">
        <v>2137</v>
      </c>
      <c r="N1071" s="2">
        <v>1097</v>
      </c>
      <c r="O1071" s="12">
        <v>1133.6621</v>
      </c>
      <c r="P1071" s="7">
        <f t="shared" si="66"/>
        <v>3.3420328167730183E-2</v>
      </c>
      <c r="Q1071" s="2">
        <v>1041</v>
      </c>
      <c r="R1071" s="12">
        <v>1052.76</v>
      </c>
      <c r="S1071" s="7">
        <f t="shared" si="67"/>
        <v>1.1296829971181548E-2</v>
      </c>
    </row>
    <row r="1072" spans="1:19">
      <c r="A1072">
        <v>1069</v>
      </c>
      <c r="B1072" s="2">
        <v>1218</v>
      </c>
      <c r="C1072" s="12">
        <v>1225.7623000000001</v>
      </c>
      <c r="D1072" s="7">
        <f t="shared" si="64"/>
        <v>6.372988505747205E-3</v>
      </c>
      <c r="E1072" s="2">
        <v>1167</v>
      </c>
      <c r="F1072" s="12">
        <v>1163.8715</v>
      </c>
      <c r="G1072" s="7">
        <f t="shared" si="65"/>
        <v>2.6808054841474128E-3</v>
      </c>
      <c r="H1072" s="2">
        <v>1215</v>
      </c>
      <c r="I1072" s="3" t="s">
        <v>2138</v>
      </c>
      <c r="K1072" s="2">
        <v>1167</v>
      </c>
      <c r="L1072" s="3" t="s">
        <v>2139</v>
      </c>
      <c r="N1072" s="2">
        <v>1098</v>
      </c>
      <c r="O1072" s="12">
        <v>1131.3217999999999</v>
      </c>
      <c r="P1072" s="7">
        <f t="shared" si="66"/>
        <v>3.034772313296898E-2</v>
      </c>
      <c r="Q1072" s="2">
        <v>1040</v>
      </c>
      <c r="R1072" s="12">
        <v>1051.4453000000001</v>
      </c>
      <c r="S1072" s="7">
        <f t="shared" si="67"/>
        <v>1.1005096153846239E-2</v>
      </c>
    </row>
    <row r="1073" spans="1:19">
      <c r="A1073">
        <v>1070</v>
      </c>
      <c r="B1073" s="2">
        <v>1215</v>
      </c>
      <c r="C1073" s="12">
        <v>1228.2627</v>
      </c>
      <c r="D1073" s="7">
        <f t="shared" si="64"/>
        <v>1.0915802469135798E-2</v>
      </c>
      <c r="E1073" s="2">
        <v>1166</v>
      </c>
      <c r="F1073" s="12">
        <v>1166.6554000000001</v>
      </c>
      <c r="G1073" s="7">
        <f t="shared" si="65"/>
        <v>5.6209262435686074E-4</v>
      </c>
      <c r="H1073" s="2">
        <v>1214</v>
      </c>
      <c r="I1073" s="3" t="s">
        <v>2140</v>
      </c>
      <c r="K1073" s="2">
        <v>1166</v>
      </c>
      <c r="L1073" s="3" t="s">
        <v>2141</v>
      </c>
      <c r="N1073" s="2">
        <v>1099</v>
      </c>
      <c r="O1073" s="12">
        <v>1134.3704</v>
      </c>
      <c r="P1073" s="7">
        <f t="shared" si="66"/>
        <v>3.218416742493177E-2</v>
      </c>
      <c r="Q1073" s="2">
        <v>1041</v>
      </c>
      <c r="R1073" s="12">
        <v>1052.9146000000001</v>
      </c>
      <c r="S1073" s="7">
        <f t="shared" si="67"/>
        <v>1.1445341018251743E-2</v>
      </c>
    </row>
    <row r="1074" spans="1:19">
      <c r="A1074">
        <v>1071</v>
      </c>
      <c r="B1074" s="2">
        <v>1215</v>
      </c>
      <c r="C1074" s="12">
        <v>1229.1477</v>
      </c>
      <c r="D1074" s="7">
        <f t="shared" si="64"/>
        <v>1.1644197530864186E-2</v>
      </c>
      <c r="E1074" s="2">
        <v>1166</v>
      </c>
      <c r="F1074" s="12">
        <v>1167.3462</v>
      </c>
      <c r="G1074" s="7">
        <f t="shared" si="65"/>
        <v>1.1545454545454146E-3</v>
      </c>
      <c r="H1074" s="2">
        <v>1215</v>
      </c>
      <c r="I1074" s="3" t="s">
        <v>2142</v>
      </c>
      <c r="K1074" s="2">
        <v>1168</v>
      </c>
      <c r="L1074" s="3" t="s">
        <v>2143</v>
      </c>
      <c r="N1074" s="2">
        <v>1098</v>
      </c>
      <c r="O1074" s="12">
        <v>1134.3687</v>
      </c>
      <c r="P1074" s="7">
        <f t="shared" si="66"/>
        <v>3.3122677595628404E-2</v>
      </c>
      <c r="Q1074" s="2">
        <v>1043</v>
      </c>
      <c r="R1074" s="12">
        <v>1052.873</v>
      </c>
      <c r="S1074" s="7">
        <f t="shared" si="67"/>
        <v>9.4659635666347521E-3</v>
      </c>
    </row>
    <row r="1075" spans="1:19">
      <c r="A1075">
        <v>1072</v>
      </c>
      <c r="B1075" s="2">
        <v>1216</v>
      </c>
      <c r="C1075" s="12">
        <v>1231.1862000000001</v>
      </c>
      <c r="D1075" s="7">
        <f t="shared" si="64"/>
        <v>1.2488651315789556E-2</v>
      </c>
      <c r="E1075" s="2">
        <v>1167</v>
      </c>
      <c r="F1075" s="12">
        <v>1169.4015999999999</v>
      </c>
      <c r="G1075" s="7">
        <f t="shared" si="65"/>
        <v>2.0579263067694231E-3</v>
      </c>
      <c r="H1075" s="2">
        <v>1218</v>
      </c>
      <c r="I1075" s="3" t="s">
        <v>2144</v>
      </c>
      <c r="K1075" s="2">
        <v>1165</v>
      </c>
      <c r="L1075" s="3" t="s">
        <v>2145</v>
      </c>
      <c r="N1075" s="2">
        <v>1099</v>
      </c>
      <c r="O1075" s="12">
        <v>1136.7614000000001</v>
      </c>
      <c r="P1075" s="7">
        <f t="shared" si="66"/>
        <v>3.435978161965432E-2</v>
      </c>
      <c r="Q1075" s="2">
        <v>1042</v>
      </c>
      <c r="R1075" s="12">
        <v>1054.1238000000001</v>
      </c>
      <c r="S1075" s="7">
        <f t="shared" si="67"/>
        <v>1.1635124760076847E-2</v>
      </c>
    </row>
    <row r="1076" spans="1:19">
      <c r="A1076">
        <v>1073</v>
      </c>
      <c r="B1076" s="2">
        <v>1219</v>
      </c>
      <c r="C1076" s="12">
        <v>1231.9484</v>
      </c>
      <c r="D1076" s="7">
        <f t="shared" si="64"/>
        <v>1.0622149302707131E-2</v>
      </c>
      <c r="E1076" s="2">
        <v>1170</v>
      </c>
      <c r="F1076" s="12">
        <v>1169.8606</v>
      </c>
      <c r="G1076" s="7">
        <f t="shared" si="65"/>
        <v>1.1914529914531904E-4</v>
      </c>
      <c r="H1076" s="2">
        <v>1218</v>
      </c>
      <c r="I1076" s="3" t="s">
        <v>2146</v>
      </c>
      <c r="K1076" s="2">
        <v>1169</v>
      </c>
      <c r="L1076" s="3" t="s">
        <v>2147</v>
      </c>
      <c r="N1076" s="2">
        <v>1099</v>
      </c>
      <c r="O1076" s="12">
        <v>1137.9701</v>
      </c>
      <c r="P1076" s="7">
        <f t="shared" si="66"/>
        <v>3.5459599636032756E-2</v>
      </c>
      <c r="Q1076" s="2">
        <v>1043</v>
      </c>
      <c r="R1076" s="12">
        <v>1056.1719000000001</v>
      </c>
      <c r="S1076" s="7">
        <f t="shared" si="67"/>
        <v>1.2628859060402732E-2</v>
      </c>
    </row>
    <row r="1077" spans="1:19">
      <c r="A1077">
        <v>1074</v>
      </c>
      <c r="B1077" s="2">
        <v>1219</v>
      </c>
      <c r="C1077" s="12">
        <v>1231.7982999999999</v>
      </c>
      <c r="D1077" s="7">
        <f t="shared" si="64"/>
        <v>1.0499015586546289E-2</v>
      </c>
      <c r="E1077" s="2">
        <v>1171</v>
      </c>
      <c r="F1077" s="12">
        <v>1168.5736999999999</v>
      </c>
      <c r="G1077" s="7">
        <f t="shared" si="65"/>
        <v>2.071989752348491E-3</v>
      </c>
      <c r="H1077" s="2">
        <v>1218</v>
      </c>
      <c r="I1077" s="3" t="s">
        <v>2148</v>
      </c>
      <c r="K1077" s="2">
        <v>1169</v>
      </c>
      <c r="L1077" s="3" t="s">
        <v>2149</v>
      </c>
      <c r="N1077" s="2">
        <v>1102</v>
      </c>
      <c r="O1077" s="12">
        <v>1136.4670000000001</v>
      </c>
      <c r="P1077" s="7">
        <f t="shared" si="66"/>
        <v>3.1276769509981941E-2</v>
      </c>
      <c r="Q1077" s="2">
        <v>1043</v>
      </c>
      <c r="R1077" s="12">
        <v>1054.0917999999999</v>
      </c>
      <c r="S1077" s="7">
        <f t="shared" si="67"/>
        <v>1.0634515819750643E-2</v>
      </c>
    </row>
    <row r="1078" spans="1:19">
      <c r="A1078">
        <v>1075</v>
      </c>
      <c r="B1078" s="2">
        <v>1218</v>
      </c>
      <c r="C1078" s="12">
        <v>1232.0509999999999</v>
      </c>
      <c r="D1078" s="7">
        <f t="shared" si="64"/>
        <v>1.1536124794745427E-2</v>
      </c>
      <c r="E1078" s="2">
        <v>1169</v>
      </c>
      <c r="F1078" s="12">
        <v>1170.9880000000001</v>
      </c>
      <c r="G1078" s="7">
        <f t="shared" si="65"/>
        <v>1.7005988023952579E-3</v>
      </c>
      <c r="H1078" s="2">
        <v>1218</v>
      </c>
      <c r="I1078" s="3" t="s">
        <v>2150</v>
      </c>
      <c r="K1078" s="2">
        <v>1169</v>
      </c>
      <c r="L1078" s="3" t="s">
        <v>2151</v>
      </c>
      <c r="N1078" s="2">
        <v>1100</v>
      </c>
      <c r="O1078" s="12">
        <v>1138.0563999999999</v>
      </c>
      <c r="P1078" s="7">
        <f t="shared" si="66"/>
        <v>3.4596727272727217E-2</v>
      </c>
      <c r="Q1078" s="2">
        <v>1045</v>
      </c>
      <c r="R1078" s="12">
        <v>1055.2331999999999</v>
      </c>
      <c r="S1078" s="7">
        <f t="shared" si="67"/>
        <v>9.7925358851673663E-3</v>
      </c>
    </row>
    <row r="1079" spans="1:19">
      <c r="A1079">
        <v>1076</v>
      </c>
      <c r="B1079" s="2">
        <v>1219</v>
      </c>
      <c r="C1079" s="12">
        <v>1235.8516999999999</v>
      </c>
      <c r="D1079" s="7">
        <f t="shared" si="64"/>
        <v>1.3824200164068857E-2</v>
      </c>
      <c r="E1079" s="2">
        <v>1169</v>
      </c>
      <c r="F1079" s="12">
        <v>1172.2471</v>
      </c>
      <c r="G1079" s="7">
        <f t="shared" si="65"/>
        <v>2.7776732249786534E-3</v>
      </c>
      <c r="H1079" s="2">
        <v>1219</v>
      </c>
      <c r="I1079" s="3" t="s">
        <v>2152</v>
      </c>
      <c r="K1079" s="2">
        <v>1170</v>
      </c>
      <c r="L1079" s="3" t="s">
        <v>2153</v>
      </c>
      <c r="N1079" s="2">
        <v>1101</v>
      </c>
      <c r="O1079" s="12">
        <v>1139.0878</v>
      </c>
      <c r="P1079" s="7">
        <f t="shared" si="66"/>
        <v>3.4593823796548608E-2</v>
      </c>
      <c r="Q1079" s="2">
        <v>1045</v>
      </c>
      <c r="R1079" s="12">
        <v>1057.3844999999999</v>
      </c>
      <c r="S1079" s="7">
        <f t="shared" si="67"/>
        <v>1.1851196172248698E-2</v>
      </c>
    </row>
    <row r="1080" spans="1:19">
      <c r="A1080">
        <v>1077</v>
      </c>
      <c r="B1080" s="2">
        <v>1222</v>
      </c>
      <c r="C1080" s="12">
        <v>1232.7336</v>
      </c>
      <c r="D1080" s="7">
        <f t="shared" si="64"/>
        <v>8.7836333878887271E-3</v>
      </c>
      <c r="E1080" s="2">
        <v>1173</v>
      </c>
      <c r="F1080" s="12">
        <v>1170.3172999999999</v>
      </c>
      <c r="G1080" s="7">
        <f t="shared" si="65"/>
        <v>2.2870417732310895E-3</v>
      </c>
      <c r="H1080" s="2">
        <v>1220</v>
      </c>
      <c r="I1080" s="3" t="s">
        <v>2154</v>
      </c>
      <c r="K1080" s="2">
        <v>1172</v>
      </c>
      <c r="L1080" s="3" t="s">
        <v>2155</v>
      </c>
      <c r="N1080" s="2">
        <v>1105</v>
      </c>
      <c r="O1080" s="12">
        <v>1137.5813000000001</v>
      </c>
      <c r="P1080" s="7">
        <f t="shared" si="66"/>
        <v>2.9485339366515886E-2</v>
      </c>
      <c r="Q1080" s="2">
        <v>1047</v>
      </c>
      <c r="R1080" s="12">
        <v>1055.1890000000001</v>
      </c>
      <c r="S1080" s="7">
        <f t="shared" si="67"/>
        <v>7.8213944603630157E-3</v>
      </c>
    </row>
    <row r="1081" spans="1:19">
      <c r="A1081">
        <v>1078</v>
      </c>
      <c r="B1081" s="2">
        <v>1220</v>
      </c>
      <c r="C1081" s="12">
        <v>1234.1239</v>
      </c>
      <c r="D1081" s="7">
        <f t="shared" si="64"/>
        <v>1.1576967213114794E-2</v>
      </c>
      <c r="E1081" s="2">
        <v>1170</v>
      </c>
      <c r="F1081" s="12">
        <v>1173.5844</v>
      </c>
      <c r="G1081" s="7">
        <f t="shared" si="65"/>
        <v>3.0635897435897091E-3</v>
      </c>
      <c r="H1081" s="2">
        <v>1220</v>
      </c>
      <c r="I1081" s="3" t="s">
        <v>2156</v>
      </c>
      <c r="K1081" s="2">
        <v>1170</v>
      </c>
      <c r="L1081" s="3" t="s">
        <v>2157</v>
      </c>
      <c r="N1081" s="2">
        <v>1102</v>
      </c>
      <c r="O1081" s="12">
        <v>1136.9278999999999</v>
      </c>
      <c r="P1081" s="7">
        <f t="shared" si="66"/>
        <v>3.1695009074410078E-2</v>
      </c>
      <c r="Q1081" s="2">
        <v>1048</v>
      </c>
      <c r="R1081" s="12">
        <v>1055.885</v>
      </c>
      <c r="S1081" s="7">
        <f t="shared" si="67"/>
        <v>7.5238549618320523E-3</v>
      </c>
    </row>
    <row r="1082" spans="1:19">
      <c r="A1082">
        <v>1079</v>
      </c>
      <c r="B1082" s="2">
        <v>1225</v>
      </c>
      <c r="C1082" s="12">
        <v>1236.0619999999999</v>
      </c>
      <c r="D1082" s="7">
        <f t="shared" si="64"/>
        <v>9.0302040816325705E-3</v>
      </c>
      <c r="E1082" s="2">
        <v>1173</v>
      </c>
      <c r="F1082" s="12">
        <v>1174.2932000000001</v>
      </c>
      <c r="G1082" s="7">
        <f t="shared" si="65"/>
        <v>1.1024722932651916E-3</v>
      </c>
      <c r="H1082" s="2">
        <v>1223</v>
      </c>
      <c r="I1082" s="3" t="s">
        <v>2158</v>
      </c>
      <c r="K1082" s="2">
        <v>1171</v>
      </c>
      <c r="L1082" s="3" t="s">
        <v>2159</v>
      </c>
      <c r="N1082" s="2">
        <v>1104</v>
      </c>
      <c r="O1082" s="12">
        <v>1141.6957</v>
      </c>
      <c r="P1082" s="7">
        <f t="shared" si="66"/>
        <v>3.4144655797101436E-2</v>
      </c>
      <c r="Q1082" s="2">
        <v>1047</v>
      </c>
      <c r="R1082" s="12">
        <v>1058.1357</v>
      </c>
      <c r="S1082" s="7">
        <f t="shared" si="67"/>
        <v>1.0635816618911215E-2</v>
      </c>
    </row>
    <row r="1083" spans="1:19">
      <c r="A1083">
        <v>1080</v>
      </c>
      <c r="B1083" s="2">
        <v>1224</v>
      </c>
      <c r="C1083" s="12">
        <v>1232.5703000000001</v>
      </c>
      <c r="D1083" s="7">
        <f t="shared" si="64"/>
        <v>7.0018790849673924E-3</v>
      </c>
      <c r="E1083" s="2">
        <v>1171</v>
      </c>
      <c r="F1083" s="12">
        <v>1173.1228000000001</v>
      </c>
      <c r="G1083" s="7">
        <f t="shared" si="65"/>
        <v>1.8128095644748912E-3</v>
      </c>
      <c r="H1083" s="2">
        <v>1222</v>
      </c>
      <c r="I1083" s="3" t="s">
        <v>2160</v>
      </c>
      <c r="K1083" s="2">
        <v>1174</v>
      </c>
      <c r="L1083" s="3" t="s">
        <v>2161</v>
      </c>
      <c r="N1083" s="2">
        <v>1104</v>
      </c>
      <c r="O1083" s="12">
        <v>1136.6864</v>
      </c>
      <c r="P1083" s="7">
        <f t="shared" si="66"/>
        <v>2.9607246376811638E-2</v>
      </c>
      <c r="Q1083" s="2">
        <v>1047</v>
      </c>
      <c r="R1083" s="12">
        <v>1055.8616</v>
      </c>
      <c r="S1083" s="7">
        <f t="shared" si="67"/>
        <v>8.4638013371537285E-3</v>
      </c>
    </row>
    <row r="1084" spans="1:19">
      <c r="A1084">
        <v>1081</v>
      </c>
      <c r="B1084" s="2">
        <v>1225</v>
      </c>
      <c r="C1084" s="12">
        <v>1237.3096</v>
      </c>
      <c r="D1084" s="7">
        <f t="shared" si="64"/>
        <v>1.0048653061224527E-2</v>
      </c>
      <c r="E1084" s="2">
        <v>1174</v>
      </c>
      <c r="F1084" s="12">
        <v>1174.9829999999999</v>
      </c>
      <c r="G1084" s="7">
        <f t="shared" si="65"/>
        <v>8.373083475297677E-4</v>
      </c>
      <c r="H1084" s="2">
        <v>1225</v>
      </c>
      <c r="I1084" s="3" t="s">
        <v>2162</v>
      </c>
      <c r="K1084" s="2">
        <v>1174</v>
      </c>
      <c r="L1084" s="3" t="s">
        <v>2163</v>
      </c>
      <c r="N1084" s="2">
        <v>1108</v>
      </c>
      <c r="O1084" s="12">
        <v>1139.9757999999999</v>
      </c>
      <c r="P1084" s="7">
        <f t="shared" si="66"/>
        <v>2.8859025270758065E-2</v>
      </c>
      <c r="Q1084" s="2">
        <v>1049</v>
      </c>
      <c r="R1084" s="12">
        <v>1058.7654</v>
      </c>
      <c r="S1084" s="7">
        <f t="shared" si="67"/>
        <v>9.3092469018112491E-3</v>
      </c>
    </row>
    <row r="1085" spans="1:19">
      <c r="A1085">
        <v>1082</v>
      </c>
      <c r="B1085" s="2">
        <v>1222</v>
      </c>
      <c r="C1085" s="12">
        <v>1236.9037000000001</v>
      </c>
      <c r="D1085" s="7">
        <f t="shared" si="64"/>
        <v>1.2196153846153905E-2</v>
      </c>
      <c r="E1085" s="2">
        <v>1172</v>
      </c>
      <c r="F1085" s="12">
        <v>1175.4595999999999</v>
      </c>
      <c r="G1085" s="7">
        <f t="shared" si="65"/>
        <v>2.9518771331057247E-3</v>
      </c>
      <c r="H1085" s="2">
        <v>1223</v>
      </c>
      <c r="I1085" s="3" t="s">
        <v>2164</v>
      </c>
      <c r="K1085" s="2">
        <v>1173</v>
      </c>
      <c r="L1085" s="3" t="s">
        <v>2165</v>
      </c>
      <c r="N1085" s="2">
        <v>1106</v>
      </c>
      <c r="O1085" s="12">
        <v>1140.2651000000001</v>
      </c>
      <c r="P1085" s="7">
        <f t="shared" si="66"/>
        <v>3.0981103074141116E-2</v>
      </c>
      <c r="Q1085" s="2">
        <v>1048</v>
      </c>
      <c r="R1085" s="12">
        <v>1059.133</v>
      </c>
      <c r="S1085" s="7">
        <f t="shared" si="67"/>
        <v>1.0623091603053471E-2</v>
      </c>
    </row>
    <row r="1086" spans="1:19">
      <c r="A1086">
        <v>1083</v>
      </c>
      <c r="B1086" s="2">
        <v>1224</v>
      </c>
      <c r="C1086" s="12">
        <v>1241.1078</v>
      </c>
      <c r="D1086" s="7">
        <f t="shared" si="64"/>
        <v>1.3976960784313723E-2</v>
      </c>
      <c r="E1086" s="2">
        <v>1176</v>
      </c>
      <c r="F1086" s="12">
        <v>1177.3271</v>
      </c>
      <c r="G1086" s="7">
        <f t="shared" si="65"/>
        <v>1.1284863945578002E-3</v>
      </c>
      <c r="H1086" s="2">
        <v>1225</v>
      </c>
      <c r="I1086" s="3" t="s">
        <v>2166</v>
      </c>
      <c r="K1086" s="2">
        <v>1175</v>
      </c>
      <c r="L1086" s="3" t="s">
        <v>2167</v>
      </c>
      <c r="N1086" s="2">
        <v>1107</v>
      </c>
      <c r="O1086" s="12">
        <v>1143.4348</v>
      </c>
      <c r="P1086" s="7">
        <f t="shared" si="66"/>
        <v>3.2913098464317975E-2</v>
      </c>
      <c r="Q1086" s="2">
        <v>1050</v>
      </c>
      <c r="R1086" s="12">
        <v>1061.4690000000001</v>
      </c>
      <c r="S1086" s="7">
        <f t="shared" si="67"/>
        <v>1.0922857142857191E-2</v>
      </c>
    </row>
    <row r="1087" spans="1:19">
      <c r="A1087">
        <v>1084</v>
      </c>
      <c r="B1087" s="2">
        <v>1228</v>
      </c>
      <c r="C1087" s="12">
        <v>1240.8655000000001</v>
      </c>
      <c r="D1087" s="7">
        <f t="shared" si="64"/>
        <v>1.0476791530944716E-2</v>
      </c>
      <c r="E1087" s="2">
        <v>1175</v>
      </c>
      <c r="F1087" s="12">
        <v>1177.4182000000001</v>
      </c>
      <c r="G1087" s="7">
        <f t="shared" si="65"/>
        <v>2.0580425531915489E-3</v>
      </c>
      <c r="H1087" s="2">
        <v>1225</v>
      </c>
      <c r="I1087" s="3" t="s">
        <v>2168</v>
      </c>
      <c r="K1087" s="2">
        <v>1176</v>
      </c>
      <c r="L1087" s="3" t="s">
        <v>2169</v>
      </c>
      <c r="N1087" s="2">
        <v>1110</v>
      </c>
      <c r="O1087" s="12">
        <v>1142.0504000000001</v>
      </c>
      <c r="P1087" s="7">
        <f t="shared" si="66"/>
        <v>2.8874234234234308E-2</v>
      </c>
      <c r="Q1087" s="2">
        <v>1049</v>
      </c>
      <c r="R1087" s="12">
        <v>1061.6113</v>
      </c>
      <c r="S1087" s="7">
        <f t="shared" si="67"/>
        <v>1.2022211630123954E-2</v>
      </c>
    </row>
    <row r="1088" spans="1:19">
      <c r="A1088">
        <v>1085</v>
      </c>
      <c r="B1088" s="2">
        <v>1230</v>
      </c>
      <c r="C1088" s="12">
        <v>1241.0237999999999</v>
      </c>
      <c r="D1088" s="7">
        <f t="shared" si="64"/>
        <v>8.9624390243901939E-3</v>
      </c>
      <c r="E1088" s="2">
        <v>1179</v>
      </c>
      <c r="F1088" s="12">
        <v>1178.2996000000001</v>
      </c>
      <c r="G1088" s="7">
        <f t="shared" si="65"/>
        <v>5.9406276505508484E-4</v>
      </c>
      <c r="H1088" s="2">
        <v>1228</v>
      </c>
      <c r="I1088" s="3" t="s">
        <v>2170</v>
      </c>
      <c r="K1088" s="2">
        <v>1177</v>
      </c>
      <c r="L1088" s="3" t="s">
        <v>2171</v>
      </c>
      <c r="N1088" s="2">
        <v>1111</v>
      </c>
      <c r="O1088" s="12">
        <v>1144.5337999999999</v>
      </c>
      <c r="P1088" s="7">
        <f t="shared" si="66"/>
        <v>3.0183438343834319E-2</v>
      </c>
      <c r="Q1088" s="2">
        <v>1052</v>
      </c>
      <c r="R1088" s="12">
        <v>1061.7507000000001</v>
      </c>
      <c r="S1088" s="7">
        <f t="shared" si="67"/>
        <v>9.2687262357414937E-3</v>
      </c>
    </row>
    <row r="1089" spans="1:19">
      <c r="A1089">
        <v>1086</v>
      </c>
      <c r="B1089" s="2">
        <v>1228</v>
      </c>
      <c r="C1089" s="12">
        <v>1243.4934000000001</v>
      </c>
      <c r="D1089" s="7">
        <f t="shared" si="64"/>
        <v>1.2616775244299726E-2</v>
      </c>
      <c r="E1089" s="2">
        <v>1177</v>
      </c>
      <c r="F1089" s="12">
        <v>1178.7562</v>
      </c>
      <c r="G1089" s="7">
        <f t="shared" si="65"/>
        <v>1.4920985556499875E-3</v>
      </c>
      <c r="H1089" s="2">
        <v>1227</v>
      </c>
      <c r="I1089" s="3" t="s">
        <v>2172</v>
      </c>
      <c r="K1089" s="2">
        <v>1177</v>
      </c>
      <c r="L1089" s="3" t="s">
        <v>2173</v>
      </c>
      <c r="N1089" s="2">
        <v>1111</v>
      </c>
      <c r="O1089" s="12">
        <v>1145.2832000000001</v>
      </c>
      <c r="P1089" s="7">
        <f t="shared" si="66"/>
        <v>3.085796579657973E-2</v>
      </c>
      <c r="Q1089" s="2">
        <v>1052</v>
      </c>
      <c r="R1089" s="12">
        <v>1062.6969999999999</v>
      </c>
      <c r="S1089" s="7">
        <f t="shared" si="67"/>
        <v>1.0168250950570237E-2</v>
      </c>
    </row>
    <row r="1090" spans="1:19">
      <c r="A1090">
        <v>1087</v>
      </c>
      <c r="B1090" s="2">
        <v>1231</v>
      </c>
      <c r="C1090" s="12">
        <v>1246.2898</v>
      </c>
      <c r="D1090" s="7">
        <f t="shared" si="64"/>
        <v>1.2420633631194162E-2</v>
      </c>
      <c r="E1090" s="2">
        <v>1180</v>
      </c>
      <c r="F1090" s="12">
        <v>1180.0372</v>
      </c>
      <c r="G1090" s="7">
        <f t="shared" si="65"/>
        <v>3.1525423728800305E-5</v>
      </c>
      <c r="H1090" s="2">
        <v>1230</v>
      </c>
      <c r="I1090" s="3" t="s">
        <v>2174</v>
      </c>
      <c r="K1090" s="2">
        <v>1179</v>
      </c>
      <c r="L1090" s="3" t="s">
        <v>2175</v>
      </c>
      <c r="N1090" s="2">
        <v>1113</v>
      </c>
      <c r="O1090" s="12">
        <v>1146.5679</v>
      </c>
      <c r="P1090" s="7">
        <f t="shared" si="66"/>
        <v>3.0159838274932623E-2</v>
      </c>
      <c r="Q1090" s="2">
        <v>1051</v>
      </c>
      <c r="R1090" s="12">
        <v>1063.5288</v>
      </c>
      <c r="S1090" s="7">
        <f t="shared" si="67"/>
        <v>1.1920837297811652E-2</v>
      </c>
    </row>
    <row r="1091" spans="1:19">
      <c r="A1091">
        <v>1088</v>
      </c>
      <c r="B1091" s="2">
        <v>1231</v>
      </c>
      <c r="C1091" s="12">
        <v>1242.7447999999999</v>
      </c>
      <c r="D1091" s="7">
        <f t="shared" si="64"/>
        <v>9.5408610885458489E-3</v>
      </c>
      <c r="E1091" s="2">
        <v>1178</v>
      </c>
      <c r="F1091" s="12">
        <v>1179.1940999999999</v>
      </c>
      <c r="G1091" s="7">
        <f t="shared" si="65"/>
        <v>1.0136672325975677E-3</v>
      </c>
      <c r="H1091" s="2">
        <v>1233</v>
      </c>
      <c r="I1091" s="3" t="s">
        <v>2176</v>
      </c>
      <c r="K1091" s="2">
        <v>1179</v>
      </c>
      <c r="L1091" s="3" t="s">
        <v>2177</v>
      </c>
      <c r="N1091" s="2">
        <v>1112</v>
      </c>
      <c r="O1091" s="12">
        <v>1145.2648999999999</v>
      </c>
      <c r="P1091" s="7">
        <f t="shared" si="66"/>
        <v>2.9914478417266094E-2</v>
      </c>
      <c r="Q1091" s="2">
        <v>1054</v>
      </c>
      <c r="R1091" s="12">
        <v>1062.3</v>
      </c>
      <c r="S1091" s="7">
        <f t="shared" si="67"/>
        <v>7.8747628083491034E-3</v>
      </c>
    </row>
    <row r="1092" spans="1:19">
      <c r="A1092">
        <v>1089</v>
      </c>
      <c r="B1092" s="2">
        <v>1231</v>
      </c>
      <c r="C1092" s="12">
        <v>1246.4308000000001</v>
      </c>
      <c r="D1092" s="7">
        <f t="shared" si="64"/>
        <v>1.2535174654752308E-2</v>
      </c>
      <c r="E1092" s="2">
        <v>1181</v>
      </c>
      <c r="F1092" s="12">
        <v>1182.4241</v>
      </c>
      <c r="G1092" s="7">
        <f t="shared" si="65"/>
        <v>1.2058425063505107E-3</v>
      </c>
      <c r="H1092" s="2">
        <v>1232</v>
      </c>
      <c r="I1092" s="3" t="s">
        <v>2178</v>
      </c>
      <c r="K1092" s="2">
        <v>1179</v>
      </c>
      <c r="L1092" s="3" t="s">
        <v>2179</v>
      </c>
      <c r="N1092" s="2">
        <v>1111</v>
      </c>
      <c r="O1092" s="12">
        <v>1148.6628000000001</v>
      </c>
      <c r="P1092" s="7">
        <f t="shared" si="66"/>
        <v>3.3899909990999157E-2</v>
      </c>
      <c r="Q1092" s="2">
        <v>1055</v>
      </c>
      <c r="R1092" s="12">
        <v>1064.2501999999999</v>
      </c>
      <c r="S1092" s="7">
        <f t="shared" si="67"/>
        <v>8.7679620853080096E-3</v>
      </c>
    </row>
    <row r="1093" spans="1:19">
      <c r="A1093">
        <v>1090</v>
      </c>
      <c r="B1093" s="2">
        <v>1230</v>
      </c>
      <c r="C1093" s="12">
        <v>1248.1052</v>
      </c>
      <c r="D1093" s="7">
        <f t="shared" ref="D1093:D1156" si="68">ABS(B1093-C1093)/B1093</f>
        <v>1.4719674796747942E-2</v>
      </c>
      <c r="E1093" s="2">
        <v>1178</v>
      </c>
      <c r="F1093" s="12">
        <v>1182.143</v>
      </c>
      <c r="G1093" s="7">
        <f t="shared" ref="G1093:G1156" si="69">ABS(E1093-F1093)/E1093</f>
        <v>3.5169779286927244E-3</v>
      </c>
      <c r="H1093" s="2">
        <v>1231</v>
      </c>
      <c r="I1093" s="3" t="s">
        <v>2180</v>
      </c>
      <c r="K1093" s="2">
        <v>1180</v>
      </c>
      <c r="L1093" s="3" t="s">
        <v>2181</v>
      </c>
      <c r="N1093" s="2">
        <v>1113</v>
      </c>
      <c r="O1093" s="12">
        <v>1148.1994999999999</v>
      </c>
      <c r="P1093" s="7">
        <f t="shared" ref="P1093:P1156" si="70">ABS(N1093-O1093)/N1093</f>
        <v>3.1625786163521963E-2</v>
      </c>
      <c r="Q1093" s="2">
        <v>1056</v>
      </c>
      <c r="R1093" s="12">
        <v>1064.9757999999999</v>
      </c>
      <c r="S1093" s="7">
        <f t="shared" ref="S1093:S1156" si="71">ABS(Q1093-R1093)/Q1093</f>
        <v>8.4998106060605455E-3</v>
      </c>
    </row>
    <row r="1094" spans="1:19">
      <c r="A1094">
        <v>1091</v>
      </c>
      <c r="B1094" s="2">
        <v>1230</v>
      </c>
      <c r="C1094" s="12">
        <v>1247.5342000000001</v>
      </c>
      <c r="D1094" s="7">
        <f t="shared" si="68"/>
        <v>1.4255447154471589E-2</v>
      </c>
      <c r="E1094" s="2">
        <v>1180</v>
      </c>
      <c r="F1094" s="12">
        <v>1182.8502000000001</v>
      </c>
      <c r="G1094" s="7">
        <f t="shared" si="69"/>
        <v>2.4154237288136326E-3</v>
      </c>
      <c r="H1094" s="2">
        <v>1230</v>
      </c>
      <c r="I1094" s="3" t="s">
        <v>2182</v>
      </c>
      <c r="K1094" s="2">
        <v>1179</v>
      </c>
      <c r="L1094" s="3" t="s">
        <v>2183</v>
      </c>
      <c r="N1094" s="2">
        <v>1114</v>
      </c>
      <c r="O1094" s="12">
        <v>1147.7449999999999</v>
      </c>
      <c r="P1094" s="7">
        <f t="shared" si="70"/>
        <v>3.0291741472172253E-2</v>
      </c>
      <c r="Q1094" s="2">
        <v>1054</v>
      </c>
      <c r="R1094" s="12">
        <v>1064.6013</v>
      </c>
      <c r="S1094" s="7">
        <f t="shared" si="71"/>
        <v>1.0058159392789409E-2</v>
      </c>
    </row>
    <row r="1095" spans="1:19">
      <c r="A1095">
        <v>1092</v>
      </c>
      <c r="B1095" s="2">
        <v>1232</v>
      </c>
      <c r="C1095" s="12">
        <v>1248.8486</v>
      </c>
      <c r="D1095" s="7">
        <f t="shared" si="68"/>
        <v>1.3675811688311714E-2</v>
      </c>
      <c r="E1095" s="2">
        <v>1181</v>
      </c>
      <c r="F1095" s="12">
        <v>1183.4459999999999</v>
      </c>
      <c r="G1095" s="7">
        <f t="shared" si="69"/>
        <v>2.0711261642674958E-3</v>
      </c>
      <c r="H1095" s="2">
        <v>1230</v>
      </c>
      <c r="I1095" s="3" t="s">
        <v>2184</v>
      </c>
      <c r="K1095" s="2">
        <v>1180</v>
      </c>
      <c r="L1095" s="3" t="s">
        <v>2185</v>
      </c>
      <c r="N1095" s="2">
        <v>1112</v>
      </c>
      <c r="O1095" s="12">
        <v>1152.1439</v>
      </c>
      <c r="P1095" s="7">
        <f t="shared" si="70"/>
        <v>3.6100629496402907E-2</v>
      </c>
      <c r="Q1095" s="2">
        <v>1054</v>
      </c>
      <c r="R1095" s="12">
        <v>1065.3403000000001</v>
      </c>
      <c r="S1095" s="7">
        <f t="shared" si="71"/>
        <v>1.0759297912713539E-2</v>
      </c>
    </row>
    <row r="1096" spans="1:19">
      <c r="A1096">
        <v>1093</v>
      </c>
      <c r="B1096" s="2">
        <v>1234</v>
      </c>
      <c r="C1096" s="12">
        <v>1250.1266000000001</v>
      </c>
      <c r="D1096" s="7">
        <f t="shared" si="68"/>
        <v>1.3068557536466817E-2</v>
      </c>
      <c r="E1096" s="2">
        <v>1180</v>
      </c>
      <c r="F1096" s="12">
        <v>1185.0906</v>
      </c>
      <c r="G1096" s="7">
        <f t="shared" si="69"/>
        <v>4.3140677966101654E-3</v>
      </c>
      <c r="H1096" s="2">
        <v>1235</v>
      </c>
      <c r="I1096" s="3" t="s">
        <v>2186</v>
      </c>
      <c r="K1096" s="2">
        <v>1180</v>
      </c>
      <c r="L1096" s="3" t="s">
        <v>2187</v>
      </c>
      <c r="N1096" s="2">
        <v>1117</v>
      </c>
      <c r="O1096" s="12">
        <v>1151.6119000000001</v>
      </c>
      <c r="P1096" s="7">
        <f t="shared" si="70"/>
        <v>3.0986481647269568E-2</v>
      </c>
      <c r="Q1096" s="2">
        <v>1057</v>
      </c>
      <c r="R1096" s="12">
        <v>1065.6659999999999</v>
      </c>
      <c r="S1096" s="7">
        <f t="shared" si="71"/>
        <v>8.1986754966886857E-3</v>
      </c>
    </row>
    <row r="1097" spans="1:19">
      <c r="A1097">
        <v>1094</v>
      </c>
      <c r="B1097" s="2">
        <v>1236</v>
      </c>
      <c r="C1097" s="12">
        <v>1250.1686999999999</v>
      </c>
      <c r="D1097" s="7">
        <f t="shared" si="68"/>
        <v>1.1463349514563062E-2</v>
      </c>
      <c r="E1097" s="2">
        <v>1183</v>
      </c>
      <c r="F1097" s="12">
        <v>1185.0473999999999</v>
      </c>
      <c r="G1097" s="7">
        <f t="shared" si="69"/>
        <v>1.7306846999154057E-3</v>
      </c>
      <c r="H1097" s="2">
        <v>1234</v>
      </c>
      <c r="I1097" s="3" t="s">
        <v>2188</v>
      </c>
      <c r="K1097" s="2">
        <v>1184</v>
      </c>
      <c r="L1097" s="3" t="s">
        <v>2189</v>
      </c>
      <c r="N1097" s="2">
        <v>1115</v>
      </c>
      <c r="O1097" s="12">
        <v>1152.3276000000001</v>
      </c>
      <c r="P1097" s="7">
        <f t="shared" si="70"/>
        <v>3.3477668161435048E-2</v>
      </c>
      <c r="Q1097" s="2">
        <v>1054</v>
      </c>
      <c r="R1097" s="12">
        <v>1066.5796</v>
      </c>
      <c r="S1097" s="7">
        <f t="shared" si="71"/>
        <v>1.1935104364326403E-2</v>
      </c>
    </row>
    <row r="1098" spans="1:19">
      <c r="A1098">
        <v>1095</v>
      </c>
      <c r="B1098" s="2">
        <v>1230</v>
      </c>
      <c r="C1098" s="12">
        <v>1249.4421</v>
      </c>
      <c r="D1098" s="7">
        <f t="shared" si="68"/>
        <v>1.5806585365853644E-2</v>
      </c>
      <c r="E1098" s="2">
        <v>1180</v>
      </c>
      <c r="F1098" s="12">
        <v>1185.5743</v>
      </c>
      <c r="G1098" s="7">
        <f t="shared" si="69"/>
        <v>4.7239830508474523E-3</v>
      </c>
      <c r="H1098" s="2">
        <v>1234</v>
      </c>
      <c r="I1098" s="3" t="s">
        <v>2190</v>
      </c>
      <c r="K1098" s="2">
        <v>1181</v>
      </c>
      <c r="L1098" s="3" t="s">
        <v>2191</v>
      </c>
      <c r="N1098" s="2">
        <v>1115</v>
      </c>
      <c r="O1098" s="12">
        <v>1149.4552000000001</v>
      </c>
      <c r="P1098" s="7">
        <f t="shared" si="70"/>
        <v>3.0901524663677224E-2</v>
      </c>
      <c r="Q1098" s="2">
        <v>1056</v>
      </c>
      <c r="R1098" s="12">
        <v>1066.5409999999999</v>
      </c>
      <c r="S1098" s="7">
        <f t="shared" si="71"/>
        <v>9.9820075757575191E-3</v>
      </c>
    </row>
    <row r="1099" spans="1:19">
      <c r="A1099">
        <v>1096</v>
      </c>
      <c r="B1099" s="2">
        <v>1236</v>
      </c>
      <c r="C1099" s="12">
        <v>1254.2190000000001</v>
      </c>
      <c r="D1099" s="7">
        <f t="shared" si="68"/>
        <v>1.4740291262135963E-2</v>
      </c>
      <c r="E1099" s="2">
        <v>1183</v>
      </c>
      <c r="F1099" s="12">
        <v>1187.2130999999999</v>
      </c>
      <c r="G1099" s="7">
        <f t="shared" si="69"/>
        <v>3.561369399830888E-3</v>
      </c>
      <c r="H1099" s="2">
        <v>1235</v>
      </c>
      <c r="I1099" s="3" t="s">
        <v>2192</v>
      </c>
      <c r="K1099" s="2">
        <v>1184</v>
      </c>
      <c r="L1099" s="3" t="s">
        <v>2193</v>
      </c>
      <c r="N1099" s="2">
        <v>1116</v>
      </c>
      <c r="O1099" s="12">
        <v>1157.4237000000001</v>
      </c>
      <c r="P1099" s="7">
        <f t="shared" si="70"/>
        <v>3.7118010752688217E-2</v>
      </c>
      <c r="Q1099" s="2">
        <v>1057</v>
      </c>
      <c r="R1099" s="12">
        <v>1069.1225999999999</v>
      </c>
      <c r="S1099" s="7">
        <f t="shared" si="71"/>
        <v>1.1468874172185355E-2</v>
      </c>
    </row>
    <row r="1100" spans="1:19">
      <c r="A1100">
        <v>1097</v>
      </c>
      <c r="B1100" s="2">
        <v>1238</v>
      </c>
      <c r="C1100" s="12">
        <v>1250.3525</v>
      </c>
      <c r="D1100" s="7">
        <f t="shared" si="68"/>
        <v>9.9777867528271103E-3</v>
      </c>
      <c r="E1100" s="2">
        <v>1185</v>
      </c>
      <c r="F1100" s="12">
        <v>1186.4418000000001</v>
      </c>
      <c r="G1100" s="7">
        <f t="shared" si="69"/>
        <v>1.2167088607595421E-3</v>
      </c>
      <c r="H1100" s="2">
        <v>1239</v>
      </c>
      <c r="I1100" s="3" t="s">
        <v>2194</v>
      </c>
      <c r="K1100" s="2">
        <v>1186</v>
      </c>
      <c r="L1100" s="3" t="s">
        <v>2195</v>
      </c>
      <c r="N1100" s="2">
        <v>1117</v>
      </c>
      <c r="O1100" s="12">
        <v>1154.1559</v>
      </c>
      <c r="P1100" s="7">
        <f t="shared" si="70"/>
        <v>3.3264010743061748E-2</v>
      </c>
      <c r="Q1100" s="2">
        <v>1058</v>
      </c>
      <c r="R1100" s="12">
        <v>1067.5469000000001</v>
      </c>
      <c r="S1100" s="7">
        <f t="shared" si="71"/>
        <v>9.0235349716446603E-3</v>
      </c>
    </row>
    <row r="1101" spans="1:19">
      <c r="A1101">
        <v>1098</v>
      </c>
      <c r="B1101" s="2">
        <v>1238</v>
      </c>
      <c r="C1101" s="12">
        <v>1254.7598</v>
      </c>
      <c r="D1101" s="7">
        <f t="shared" si="68"/>
        <v>1.3537802907916027E-2</v>
      </c>
      <c r="E1101" s="2">
        <v>1184</v>
      </c>
      <c r="F1101" s="12">
        <v>1188.0378000000001</v>
      </c>
      <c r="G1101" s="7">
        <f t="shared" si="69"/>
        <v>3.4103040540541057E-3</v>
      </c>
      <c r="H1101" s="2">
        <v>1238</v>
      </c>
      <c r="I1101" s="3" t="s">
        <v>2196</v>
      </c>
      <c r="K1101" s="2">
        <v>1187</v>
      </c>
      <c r="L1101" s="3" t="s">
        <v>2197</v>
      </c>
      <c r="N1101" s="2">
        <v>1118</v>
      </c>
      <c r="O1101" s="12">
        <v>1152.4375</v>
      </c>
      <c r="P1101" s="7">
        <f t="shared" si="70"/>
        <v>3.0802772808586763E-2</v>
      </c>
      <c r="Q1101" s="2">
        <v>1058</v>
      </c>
      <c r="R1101" s="12">
        <v>1069.2236</v>
      </c>
      <c r="S1101" s="7">
        <f t="shared" si="71"/>
        <v>1.0608317580340296E-2</v>
      </c>
    </row>
    <row r="1102" spans="1:19">
      <c r="A1102">
        <v>1099</v>
      </c>
      <c r="B1102" s="2">
        <v>1237</v>
      </c>
      <c r="C1102" s="12">
        <v>1255.7743</v>
      </c>
      <c r="D1102" s="7">
        <f t="shared" si="68"/>
        <v>1.5177283751010542E-2</v>
      </c>
      <c r="E1102" s="2">
        <v>1186</v>
      </c>
      <c r="F1102" s="12">
        <v>1189.9503</v>
      </c>
      <c r="G1102" s="7">
        <f t="shared" si="69"/>
        <v>3.3307757166947472E-3</v>
      </c>
      <c r="H1102" s="2">
        <v>1238</v>
      </c>
      <c r="I1102" s="3" t="s">
        <v>2198</v>
      </c>
      <c r="K1102" s="2">
        <v>1186</v>
      </c>
      <c r="L1102" s="3" t="s">
        <v>2199</v>
      </c>
      <c r="N1102" s="2">
        <v>1119</v>
      </c>
      <c r="O1102" s="12">
        <v>1155.3244999999999</v>
      </c>
      <c r="P1102" s="7">
        <f t="shared" si="70"/>
        <v>3.2461572832886455E-2</v>
      </c>
      <c r="Q1102" s="2">
        <v>1058</v>
      </c>
      <c r="R1102" s="12">
        <v>1069.5586000000001</v>
      </c>
      <c r="S1102" s="7">
        <f t="shared" si="71"/>
        <v>1.0924952741020859E-2</v>
      </c>
    </row>
    <row r="1103" spans="1:19">
      <c r="A1103">
        <v>1100</v>
      </c>
      <c r="B1103" s="2">
        <v>1240</v>
      </c>
      <c r="C1103" s="12">
        <v>1254.8235999999999</v>
      </c>
      <c r="D1103" s="7">
        <f t="shared" si="68"/>
        <v>1.1954516129032212E-2</v>
      </c>
      <c r="E1103" s="2">
        <v>1189</v>
      </c>
      <c r="F1103" s="12">
        <v>1189.0304000000001</v>
      </c>
      <c r="G1103" s="7">
        <f t="shared" si="69"/>
        <v>2.5567703952985433E-5</v>
      </c>
      <c r="H1103" s="2">
        <v>1238</v>
      </c>
      <c r="I1103" s="3" t="s">
        <v>2200</v>
      </c>
      <c r="K1103" s="2">
        <v>1185</v>
      </c>
      <c r="L1103" s="3" t="s">
        <v>2201</v>
      </c>
      <c r="N1103" s="2">
        <v>1122</v>
      </c>
      <c r="O1103" s="12">
        <v>1153.78</v>
      </c>
      <c r="P1103" s="7">
        <f t="shared" si="70"/>
        <v>2.8324420677361829E-2</v>
      </c>
      <c r="Q1103" s="2">
        <v>1061</v>
      </c>
      <c r="R1103" s="12">
        <v>1069.4204</v>
      </c>
      <c r="S1103" s="7">
        <f t="shared" si="71"/>
        <v>7.9362865221488908E-3</v>
      </c>
    </row>
    <row r="1104" spans="1:19">
      <c r="A1104">
        <v>1101</v>
      </c>
      <c r="B1104" s="2">
        <v>1239</v>
      </c>
      <c r="C1104" s="12">
        <v>1253.9683</v>
      </c>
      <c r="D1104" s="7">
        <f t="shared" si="68"/>
        <v>1.208095238095238E-2</v>
      </c>
      <c r="E1104" s="2">
        <v>1186</v>
      </c>
      <c r="F1104" s="12">
        <v>1189.4105999999999</v>
      </c>
      <c r="G1104" s="7">
        <f t="shared" si="69"/>
        <v>2.8757166947722861E-3</v>
      </c>
      <c r="H1104" s="2">
        <v>1240</v>
      </c>
      <c r="I1104" s="3" t="s">
        <v>2202</v>
      </c>
      <c r="K1104" s="2">
        <v>1188</v>
      </c>
      <c r="L1104" s="3" t="s">
        <v>2203</v>
      </c>
      <c r="N1104" s="2">
        <v>1121</v>
      </c>
      <c r="O1104" s="12">
        <v>1154.9055000000001</v>
      </c>
      <c r="P1104" s="7">
        <f t="shared" si="70"/>
        <v>3.0245762711864473E-2</v>
      </c>
      <c r="Q1104" s="2">
        <v>1061</v>
      </c>
      <c r="R1104" s="12">
        <v>1070.1895</v>
      </c>
      <c r="S1104" s="7">
        <f t="shared" si="71"/>
        <v>8.6611687087652708E-3</v>
      </c>
    </row>
    <row r="1105" spans="1:19">
      <c r="A1105">
        <v>1102</v>
      </c>
      <c r="B1105" s="2">
        <v>1241</v>
      </c>
      <c r="C1105" s="12">
        <v>1253.4109000000001</v>
      </c>
      <c r="D1105" s="7">
        <f t="shared" si="68"/>
        <v>1.0000725221595555E-2</v>
      </c>
      <c r="E1105" s="2">
        <v>1186</v>
      </c>
      <c r="F1105" s="12">
        <v>1189.615</v>
      </c>
      <c r="G1105" s="7">
        <f t="shared" si="69"/>
        <v>3.0480607082630767E-3</v>
      </c>
      <c r="H1105" s="2">
        <v>1243</v>
      </c>
      <c r="I1105" s="3" t="s">
        <v>2204</v>
      </c>
      <c r="K1105" s="2">
        <v>1191</v>
      </c>
      <c r="L1105" s="3" t="s">
        <v>2205</v>
      </c>
      <c r="N1105" s="2">
        <v>1122</v>
      </c>
      <c r="O1105" s="12">
        <v>1153.0225</v>
      </c>
      <c r="P1105" s="7">
        <f t="shared" si="70"/>
        <v>2.7649286987522313E-2</v>
      </c>
      <c r="Q1105" s="2">
        <v>1062</v>
      </c>
      <c r="R1105" s="12">
        <v>1069.8704</v>
      </c>
      <c r="S1105" s="7">
        <f t="shared" si="71"/>
        <v>7.41092278719399E-3</v>
      </c>
    </row>
    <row r="1106" spans="1:19">
      <c r="A1106">
        <v>1103</v>
      </c>
      <c r="B1106" s="2">
        <v>1242</v>
      </c>
      <c r="C1106" s="12">
        <v>1259.2393</v>
      </c>
      <c r="D1106" s="7">
        <f t="shared" si="68"/>
        <v>1.3880273752012848E-2</v>
      </c>
      <c r="E1106" s="2">
        <v>1188</v>
      </c>
      <c r="F1106" s="12">
        <v>1191.8684000000001</v>
      </c>
      <c r="G1106" s="7">
        <f t="shared" si="69"/>
        <v>3.2562289562290112E-3</v>
      </c>
      <c r="H1106" s="2">
        <v>1242</v>
      </c>
      <c r="I1106" s="3" t="s">
        <v>2206</v>
      </c>
      <c r="K1106" s="2">
        <v>1189</v>
      </c>
      <c r="L1106" s="3" t="s">
        <v>2207</v>
      </c>
      <c r="N1106" s="2">
        <v>1122</v>
      </c>
      <c r="O1106" s="12">
        <v>1156.8577</v>
      </c>
      <c r="P1106" s="7">
        <f t="shared" si="70"/>
        <v>3.1067468805704119E-2</v>
      </c>
      <c r="Q1106" s="2">
        <v>1063</v>
      </c>
      <c r="R1106" s="12">
        <v>1071.7351000000001</v>
      </c>
      <c r="S1106" s="7">
        <f t="shared" si="71"/>
        <v>8.2174035747884303E-3</v>
      </c>
    </row>
    <row r="1107" spans="1:19">
      <c r="A1107">
        <v>1104</v>
      </c>
      <c r="B1107" s="2">
        <v>1241</v>
      </c>
      <c r="C1107" s="12">
        <v>1258.2030999999999</v>
      </c>
      <c r="D1107" s="7">
        <f t="shared" si="68"/>
        <v>1.3862288477034608E-2</v>
      </c>
      <c r="E1107" s="2">
        <v>1190</v>
      </c>
      <c r="F1107" s="12">
        <v>1192.8286000000001</v>
      </c>
      <c r="G1107" s="7">
        <f t="shared" si="69"/>
        <v>2.3769747899160094E-3</v>
      </c>
      <c r="H1107" s="2">
        <v>1244</v>
      </c>
      <c r="I1107" s="3" t="s">
        <v>2208</v>
      </c>
      <c r="K1107" s="2">
        <v>1190</v>
      </c>
      <c r="L1107" s="3" t="s">
        <v>2209</v>
      </c>
      <c r="N1107" s="2">
        <v>1123</v>
      </c>
      <c r="O1107" s="12">
        <v>1158.0842</v>
      </c>
      <c r="P1107" s="7">
        <f t="shared" si="70"/>
        <v>3.1241495992876234E-2</v>
      </c>
      <c r="Q1107" s="2">
        <v>1063</v>
      </c>
      <c r="R1107" s="12">
        <v>1071.7492999999999</v>
      </c>
      <c r="S1107" s="7">
        <f t="shared" si="71"/>
        <v>8.2307619943555489E-3</v>
      </c>
    </row>
    <row r="1108" spans="1:19">
      <c r="A1108">
        <v>1105</v>
      </c>
      <c r="B1108" s="2">
        <v>1240</v>
      </c>
      <c r="C1108" s="12">
        <v>1259.7058</v>
      </c>
      <c r="D1108" s="7">
        <f t="shared" si="68"/>
        <v>1.5891774193548348E-2</v>
      </c>
      <c r="E1108" s="2">
        <v>1188</v>
      </c>
      <c r="F1108" s="12">
        <v>1193.1006</v>
      </c>
      <c r="G1108" s="7">
        <f t="shared" si="69"/>
        <v>4.2934343434343318E-3</v>
      </c>
      <c r="H1108" s="2">
        <v>1243</v>
      </c>
      <c r="I1108" s="3" t="s">
        <v>2210</v>
      </c>
      <c r="K1108" s="2">
        <v>1188</v>
      </c>
      <c r="L1108" s="3" t="s">
        <v>2211</v>
      </c>
      <c r="N1108" s="2">
        <v>1125</v>
      </c>
      <c r="O1108" s="12">
        <v>1159.7454</v>
      </c>
      <c r="P1108" s="7">
        <f t="shared" si="70"/>
        <v>3.0884800000000014E-2</v>
      </c>
      <c r="Q1108" s="2">
        <v>1065</v>
      </c>
      <c r="R1108" s="12">
        <v>1073.2444</v>
      </c>
      <c r="S1108" s="7">
        <f t="shared" si="71"/>
        <v>7.7412206572770341E-3</v>
      </c>
    </row>
    <row r="1109" spans="1:19">
      <c r="A1109">
        <v>1106</v>
      </c>
      <c r="B1109" s="2">
        <v>1247</v>
      </c>
      <c r="C1109" s="12">
        <v>1260.4854</v>
      </c>
      <c r="D1109" s="7">
        <f t="shared" si="68"/>
        <v>1.0814274258219748E-2</v>
      </c>
      <c r="E1109" s="2">
        <v>1194</v>
      </c>
      <c r="F1109" s="12">
        <v>1193.1858</v>
      </c>
      <c r="G1109" s="7">
        <f t="shared" si="69"/>
        <v>6.8190954773871698E-4</v>
      </c>
      <c r="H1109" s="2">
        <v>1244</v>
      </c>
      <c r="I1109" s="3" t="s">
        <v>2212</v>
      </c>
      <c r="K1109" s="2">
        <v>1191</v>
      </c>
      <c r="L1109" s="3" t="s">
        <v>2213</v>
      </c>
      <c r="N1109" s="2">
        <v>1125</v>
      </c>
      <c r="O1109" s="12">
        <v>1159.6813999999999</v>
      </c>
      <c r="P1109" s="7">
        <f t="shared" si="70"/>
        <v>3.0827911111111057E-2</v>
      </c>
      <c r="Q1109" s="2">
        <v>1063</v>
      </c>
      <c r="R1109" s="12">
        <v>1073.2483</v>
      </c>
      <c r="S1109" s="7">
        <f t="shared" si="71"/>
        <v>9.64092191909687E-3</v>
      </c>
    </row>
    <row r="1110" spans="1:19">
      <c r="A1110">
        <v>1107</v>
      </c>
      <c r="B1110" s="2">
        <v>1245</v>
      </c>
      <c r="C1110" s="12">
        <v>1265.8697999999999</v>
      </c>
      <c r="D1110" s="7">
        <f t="shared" si="68"/>
        <v>1.6762891566265013E-2</v>
      </c>
      <c r="E1110" s="2">
        <v>1192</v>
      </c>
      <c r="F1110" s="12">
        <v>1195.8595</v>
      </c>
      <c r="G1110" s="7">
        <f t="shared" si="69"/>
        <v>3.2378355704698199E-3</v>
      </c>
      <c r="H1110" s="2">
        <v>1247</v>
      </c>
      <c r="I1110" s="3" t="s">
        <v>2214</v>
      </c>
      <c r="K1110" s="2">
        <v>1192</v>
      </c>
      <c r="L1110" s="3" t="s">
        <v>2215</v>
      </c>
      <c r="N1110" s="2">
        <v>1126</v>
      </c>
      <c r="O1110" s="12">
        <v>1162.9280000000001</v>
      </c>
      <c r="P1110" s="7">
        <f t="shared" si="70"/>
        <v>3.2795737122557823E-2</v>
      </c>
      <c r="Q1110" s="2">
        <v>1065</v>
      </c>
      <c r="R1110" s="12">
        <v>1075.4082000000001</v>
      </c>
      <c r="S1110" s="7">
        <f t="shared" si="71"/>
        <v>9.7729577464789469E-3</v>
      </c>
    </row>
    <row r="1111" spans="1:19">
      <c r="A1111">
        <v>1108</v>
      </c>
      <c r="B1111" s="2">
        <v>1244</v>
      </c>
      <c r="C1111" s="12">
        <v>1263.6809000000001</v>
      </c>
      <c r="D1111" s="7">
        <f t="shared" si="68"/>
        <v>1.5820659163987189E-2</v>
      </c>
      <c r="E1111" s="2">
        <v>1192</v>
      </c>
      <c r="F1111" s="12">
        <v>1195.1827000000001</v>
      </c>
      <c r="G1111" s="7">
        <f t="shared" si="69"/>
        <v>2.6700503355705269E-3</v>
      </c>
      <c r="H1111" s="2">
        <v>1245</v>
      </c>
      <c r="I1111" s="3" t="s">
        <v>2216</v>
      </c>
      <c r="K1111" s="2">
        <v>1192</v>
      </c>
      <c r="L1111" s="3" t="s">
        <v>2217</v>
      </c>
      <c r="N1111" s="2">
        <v>1124</v>
      </c>
      <c r="O1111" s="12">
        <v>1163.1403</v>
      </c>
      <c r="P1111" s="7">
        <f t="shared" si="70"/>
        <v>3.4822330960854117E-2</v>
      </c>
      <c r="Q1111" s="2">
        <v>1063</v>
      </c>
      <c r="R1111" s="12">
        <v>1075.0626999999999</v>
      </c>
      <c r="S1111" s="7">
        <f t="shared" si="71"/>
        <v>1.1347789275634948E-2</v>
      </c>
    </row>
    <row r="1112" spans="1:19">
      <c r="A1112">
        <v>1109</v>
      </c>
      <c r="B1112" s="2">
        <v>1247</v>
      </c>
      <c r="C1112" s="12">
        <v>1263.5735999999999</v>
      </c>
      <c r="D1112" s="7">
        <f t="shared" si="68"/>
        <v>1.3290777866880467E-2</v>
      </c>
      <c r="E1112" s="2">
        <v>1192</v>
      </c>
      <c r="F1112" s="12">
        <v>1196.4248</v>
      </c>
      <c r="G1112" s="7">
        <f t="shared" si="69"/>
        <v>3.7120805369127556E-3</v>
      </c>
      <c r="H1112" s="2">
        <v>1247</v>
      </c>
      <c r="I1112" s="3" t="s">
        <v>2218</v>
      </c>
      <c r="K1112" s="2">
        <v>1193</v>
      </c>
      <c r="L1112" s="3" t="s">
        <v>2219</v>
      </c>
      <c r="N1112" s="2">
        <v>1129</v>
      </c>
      <c r="O1112" s="12">
        <v>1163.1455000000001</v>
      </c>
      <c r="P1112" s="7">
        <f t="shared" si="70"/>
        <v>3.0244021257750296E-2</v>
      </c>
      <c r="Q1112" s="2">
        <v>1067</v>
      </c>
      <c r="R1112" s="12">
        <v>1074.9873</v>
      </c>
      <c r="S1112" s="7">
        <f t="shared" si="71"/>
        <v>7.4857544517338377E-3</v>
      </c>
    </row>
    <row r="1113" spans="1:19">
      <c r="A1113">
        <v>1110</v>
      </c>
      <c r="B1113" s="2">
        <v>1247</v>
      </c>
      <c r="C1113" s="12">
        <v>1262.8069</v>
      </c>
      <c r="D1113" s="7">
        <f t="shared" si="68"/>
        <v>1.2675942261427459E-2</v>
      </c>
      <c r="E1113" s="2">
        <v>1193</v>
      </c>
      <c r="F1113" s="12">
        <v>1195.4822999999999</v>
      </c>
      <c r="G1113" s="7">
        <f t="shared" si="69"/>
        <v>2.0807208717517987E-3</v>
      </c>
      <c r="H1113" s="2">
        <v>1248</v>
      </c>
      <c r="I1113" s="3" t="s">
        <v>2220</v>
      </c>
      <c r="K1113" s="2">
        <v>1192</v>
      </c>
      <c r="L1113" s="3" t="s">
        <v>2221</v>
      </c>
      <c r="N1113" s="2">
        <v>1127</v>
      </c>
      <c r="O1113" s="12">
        <v>1161.9870000000001</v>
      </c>
      <c r="P1113" s="7">
        <f t="shared" si="70"/>
        <v>3.1044365572315952E-2</v>
      </c>
      <c r="Q1113" s="2">
        <v>1065</v>
      </c>
      <c r="R1113" s="12">
        <v>1074.6294</v>
      </c>
      <c r="S1113" s="7">
        <f t="shared" si="71"/>
        <v>9.041690140845101E-3</v>
      </c>
    </row>
    <row r="1114" spans="1:19">
      <c r="A1114">
        <v>1111</v>
      </c>
      <c r="B1114" s="2">
        <v>1249</v>
      </c>
      <c r="C1114" s="12">
        <v>1268.3289</v>
      </c>
      <c r="D1114" s="7">
        <f t="shared" si="68"/>
        <v>1.5475500400320237E-2</v>
      </c>
      <c r="E1114" s="2">
        <v>1193</v>
      </c>
      <c r="F1114" s="12">
        <v>1198.8932</v>
      </c>
      <c r="G1114" s="7">
        <f t="shared" si="69"/>
        <v>4.9398155909471742E-3</v>
      </c>
      <c r="H1114" s="2">
        <v>1248</v>
      </c>
      <c r="I1114" s="3" t="s">
        <v>2222</v>
      </c>
      <c r="K1114" s="2">
        <v>1193</v>
      </c>
      <c r="L1114" s="3" t="s">
        <v>2223</v>
      </c>
      <c r="N1114" s="2">
        <v>1129</v>
      </c>
      <c r="O1114" s="12">
        <v>1165.1539</v>
      </c>
      <c r="P1114" s="7">
        <f t="shared" si="70"/>
        <v>3.2022940655447314E-2</v>
      </c>
      <c r="Q1114" s="2">
        <v>1067</v>
      </c>
      <c r="R1114" s="12">
        <v>1078.0753999999999</v>
      </c>
      <c r="S1114" s="7">
        <f t="shared" si="71"/>
        <v>1.0379943767572583E-2</v>
      </c>
    </row>
    <row r="1115" spans="1:19">
      <c r="A1115">
        <v>1112</v>
      </c>
      <c r="B1115" s="2">
        <v>1249</v>
      </c>
      <c r="C1115" s="12">
        <v>1266.7802999999999</v>
      </c>
      <c r="D1115" s="7">
        <f t="shared" si="68"/>
        <v>1.4235628502802159E-2</v>
      </c>
      <c r="E1115" s="2">
        <v>1195</v>
      </c>
      <c r="F1115" s="12">
        <v>1196.1256000000001</v>
      </c>
      <c r="G1115" s="7">
        <f t="shared" si="69"/>
        <v>9.4192468619253282E-4</v>
      </c>
      <c r="H1115" s="2">
        <v>1246</v>
      </c>
      <c r="I1115" s="3" t="s">
        <v>2224</v>
      </c>
      <c r="K1115" s="2">
        <v>1194</v>
      </c>
      <c r="L1115" s="3" t="s">
        <v>2225</v>
      </c>
      <c r="N1115" s="2">
        <v>1126</v>
      </c>
      <c r="O1115" s="12">
        <v>1165.6352999999999</v>
      </c>
      <c r="P1115" s="7">
        <f t="shared" si="70"/>
        <v>3.5200088809946642E-2</v>
      </c>
      <c r="Q1115" s="2">
        <v>1065</v>
      </c>
      <c r="R1115" s="12">
        <v>1076.2544</v>
      </c>
      <c r="S1115" s="7">
        <f t="shared" si="71"/>
        <v>1.0567511737089232E-2</v>
      </c>
    </row>
    <row r="1116" spans="1:19">
      <c r="A1116">
        <v>1113</v>
      </c>
      <c r="B1116" s="2">
        <v>1249</v>
      </c>
      <c r="C1116" s="12">
        <v>1268.0488</v>
      </c>
      <c r="D1116" s="7">
        <f t="shared" si="68"/>
        <v>1.5251240992794258E-2</v>
      </c>
      <c r="E1116" s="2">
        <v>1196</v>
      </c>
      <c r="F1116" s="12">
        <v>1198.9559999999999</v>
      </c>
      <c r="G1116" s="7">
        <f t="shared" si="69"/>
        <v>2.4715719063544343E-3</v>
      </c>
      <c r="H1116" s="2">
        <v>1250</v>
      </c>
      <c r="I1116" s="3" t="s">
        <v>2226</v>
      </c>
      <c r="K1116" s="2">
        <v>1198</v>
      </c>
      <c r="L1116" s="3" t="s">
        <v>2227</v>
      </c>
      <c r="N1116" s="2">
        <v>1129</v>
      </c>
      <c r="O1116" s="12">
        <v>1165.9384</v>
      </c>
      <c r="P1116" s="7">
        <f t="shared" si="70"/>
        <v>3.2717803365810455E-2</v>
      </c>
      <c r="Q1116" s="2">
        <v>1066</v>
      </c>
      <c r="R1116" s="12">
        <v>1077.0786000000001</v>
      </c>
      <c r="S1116" s="7">
        <f t="shared" si="71"/>
        <v>1.0392682926829317E-2</v>
      </c>
    </row>
    <row r="1117" spans="1:19">
      <c r="A1117">
        <v>1114</v>
      </c>
      <c r="B1117" s="2">
        <v>1251</v>
      </c>
      <c r="C1117" s="12">
        <v>1269.6193000000001</v>
      </c>
      <c r="D1117" s="7">
        <f t="shared" si="68"/>
        <v>1.4883533173461284E-2</v>
      </c>
      <c r="E1117" s="2">
        <v>1197</v>
      </c>
      <c r="F1117" s="12">
        <v>1199.3094000000001</v>
      </c>
      <c r="G1117" s="7">
        <f t="shared" si="69"/>
        <v>1.9293233082707569E-3</v>
      </c>
      <c r="H1117" s="2">
        <v>1251</v>
      </c>
      <c r="I1117" s="3" t="s">
        <v>2228</v>
      </c>
      <c r="K1117" s="2">
        <v>1197</v>
      </c>
      <c r="L1117" s="3" t="s">
        <v>2229</v>
      </c>
      <c r="N1117" s="2">
        <v>1129</v>
      </c>
      <c r="O1117" s="12">
        <v>1166.057</v>
      </c>
      <c r="P1117" s="7">
        <f t="shared" si="70"/>
        <v>3.2822852081488059E-2</v>
      </c>
      <c r="Q1117" s="2">
        <v>1069</v>
      </c>
      <c r="R1117" s="12">
        <v>1076.6288999999999</v>
      </c>
      <c r="S1117" s="7">
        <f t="shared" si="71"/>
        <v>7.1364826941065765E-3</v>
      </c>
    </row>
    <row r="1118" spans="1:19">
      <c r="A1118">
        <v>1115</v>
      </c>
      <c r="B1118" s="2">
        <v>1249</v>
      </c>
      <c r="C1118" s="12">
        <v>1270.6161999999999</v>
      </c>
      <c r="D1118" s="7">
        <f t="shared" si="68"/>
        <v>1.7306805444355432E-2</v>
      </c>
      <c r="E1118" s="2">
        <v>1197</v>
      </c>
      <c r="F1118" s="12">
        <v>1202.3053</v>
      </c>
      <c r="G1118" s="7">
        <f t="shared" si="69"/>
        <v>4.4321637426900486E-3</v>
      </c>
      <c r="H1118" s="2">
        <v>1249</v>
      </c>
      <c r="I1118" s="3" t="s">
        <v>2230</v>
      </c>
      <c r="K1118" s="2">
        <v>1198</v>
      </c>
      <c r="L1118" s="3" t="s">
        <v>2231</v>
      </c>
      <c r="N1118" s="2">
        <v>1133</v>
      </c>
      <c r="O1118" s="12">
        <v>1167.394</v>
      </c>
      <c r="P1118" s="7">
        <f t="shared" si="70"/>
        <v>3.0356575463371584E-2</v>
      </c>
      <c r="Q1118" s="2">
        <v>1070</v>
      </c>
      <c r="R1118" s="12">
        <v>1079.4783</v>
      </c>
      <c r="S1118" s="7">
        <f t="shared" si="71"/>
        <v>8.8582242990654109E-3</v>
      </c>
    </row>
    <row r="1119" spans="1:19">
      <c r="A1119">
        <v>1116</v>
      </c>
      <c r="B1119" s="2">
        <v>1248</v>
      </c>
      <c r="C1119" s="12">
        <v>1270.8816999999999</v>
      </c>
      <c r="D1119" s="7">
        <f t="shared" si="68"/>
        <v>1.833469551282044E-2</v>
      </c>
      <c r="E1119" s="2">
        <v>1194</v>
      </c>
      <c r="F1119" s="12">
        <v>1201.6198999999999</v>
      </c>
      <c r="G1119" s="7">
        <f t="shared" si="69"/>
        <v>6.3818257956448207E-3</v>
      </c>
      <c r="H1119" s="2">
        <v>1253</v>
      </c>
      <c r="I1119" s="3" t="s">
        <v>2232</v>
      </c>
      <c r="K1119" s="2">
        <v>1199</v>
      </c>
      <c r="L1119" s="3" t="s">
        <v>2233</v>
      </c>
      <c r="N1119" s="2">
        <v>1132</v>
      </c>
      <c r="O1119" s="12">
        <v>1167.8661999999999</v>
      </c>
      <c r="P1119" s="7">
        <f t="shared" si="70"/>
        <v>3.1683922261484039E-2</v>
      </c>
      <c r="Q1119" s="2">
        <v>1072</v>
      </c>
      <c r="R1119" s="12">
        <v>1079.5681</v>
      </c>
      <c r="S1119" s="7">
        <f t="shared" si="71"/>
        <v>7.0597947761193644E-3</v>
      </c>
    </row>
    <row r="1120" spans="1:19">
      <c r="A1120">
        <v>1117</v>
      </c>
      <c r="B1120" s="2">
        <v>1253</v>
      </c>
      <c r="C1120" s="12">
        <v>1272.1134999999999</v>
      </c>
      <c r="D1120" s="7">
        <f t="shared" si="68"/>
        <v>1.5254189944134022E-2</v>
      </c>
      <c r="E1120" s="2">
        <v>1197</v>
      </c>
      <c r="F1120" s="12">
        <v>1202.693</v>
      </c>
      <c r="G1120" s="7">
        <f t="shared" si="69"/>
        <v>4.7560568086883739E-3</v>
      </c>
      <c r="H1120" s="2">
        <v>1253</v>
      </c>
      <c r="I1120" s="3" t="s">
        <v>2234</v>
      </c>
      <c r="K1120" s="2">
        <v>1197</v>
      </c>
      <c r="L1120" s="3" t="s">
        <v>2235</v>
      </c>
      <c r="N1120" s="2">
        <v>1131</v>
      </c>
      <c r="O1120" s="12">
        <v>1169.066</v>
      </c>
      <c r="P1120" s="7">
        <f t="shared" si="70"/>
        <v>3.3656940760389061E-2</v>
      </c>
      <c r="Q1120" s="2">
        <v>1069</v>
      </c>
      <c r="R1120" s="12">
        <v>1079.6713999999999</v>
      </c>
      <c r="S1120" s="7">
        <f t="shared" si="71"/>
        <v>9.9826005612721688E-3</v>
      </c>
    </row>
    <row r="1121" spans="1:19">
      <c r="A1121">
        <v>1118</v>
      </c>
      <c r="B1121" s="2">
        <v>1251</v>
      </c>
      <c r="C1121" s="12">
        <v>1270.4331</v>
      </c>
      <c r="D1121" s="7">
        <f t="shared" si="68"/>
        <v>1.5534052757793739E-2</v>
      </c>
      <c r="E1121" s="2">
        <v>1197</v>
      </c>
      <c r="F1121" s="12">
        <v>1202.2710999999999</v>
      </c>
      <c r="G1121" s="7">
        <f t="shared" si="69"/>
        <v>4.4035923141185736E-3</v>
      </c>
      <c r="H1121" s="2">
        <v>1251</v>
      </c>
      <c r="I1121" s="3" t="s">
        <v>2236</v>
      </c>
      <c r="K1121" s="2">
        <v>1198</v>
      </c>
      <c r="L1121" s="3" t="s">
        <v>2237</v>
      </c>
      <c r="N1121" s="2">
        <v>1134</v>
      </c>
      <c r="O1121" s="12">
        <v>1168.0645</v>
      </c>
      <c r="P1121" s="7">
        <f t="shared" si="70"/>
        <v>3.0039241622574913E-2</v>
      </c>
      <c r="Q1121" s="2">
        <v>1072</v>
      </c>
      <c r="R1121" s="12">
        <v>1079.5746999999999</v>
      </c>
      <c r="S1121" s="7">
        <f t="shared" si="71"/>
        <v>7.0659514925372141E-3</v>
      </c>
    </row>
    <row r="1122" spans="1:19">
      <c r="A1122">
        <v>1119</v>
      </c>
      <c r="B1122" s="2">
        <v>1253</v>
      </c>
      <c r="C1122" s="12">
        <v>1271.4564</v>
      </c>
      <c r="D1122" s="7">
        <f t="shared" si="68"/>
        <v>1.4729768555466904E-2</v>
      </c>
      <c r="E1122" s="2">
        <v>1198</v>
      </c>
      <c r="F1122" s="12">
        <v>1204.0319999999999</v>
      </c>
      <c r="G1122" s="7">
        <f t="shared" si="69"/>
        <v>5.0350584307178011E-3</v>
      </c>
      <c r="H1122" s="2">
        <v>1252</v>
      </c>
      <c r="I1122" s="3" t="s">
        <v>2238</v>
      </c>
      <c r="K1122" s="2">
        <v>1199</v>
      </c>
      <c r="L1122" s="3" t="s">
        <v>2239</v>
      </c>
      <c r="N1122" s="2">
        <v>1132</v>
      </c>
      <c r="O1122" s="12">
        <v>1169.1792</v>
      </c>
      <c r="P1122" s="7">
        <f t="shared" si="70"/>
        <v>3.2843816254416992E-2</v>
      </c>
      <c r="Q1122" s="2">
        <v>1071</v>
      </c>
      <c r="R1122" s="12">
        <v>1080.4219000000001</v>
      </c>
      <c r="S1122" s="7">
        <f t="shared" si="71"/>
        <v>8.7972922502334745E-3</v>
      </c>
    </row>
    <row r="1123" spans="1:19">
      <c r="A1123">
        <v>1120</v>
      </c>
      <c r="B1123" s="2">
        <v>1256</v>
      </c>
      <c r="C1123" s="12">
        <v>1269.0229999999999</v>
      </c>
      <c r="D1123" s="7">
        <f t="shared" si="68"/>
        <v>1.0368630573248336E-2</v>
      </c>
      <c r="E1123" s="2">
        <v>1199</v>
      </c>
      <c r="F1123" s="12">
        <v>1203.1388999999999</v>
      </c>
      <c r="G1123" s="7">
        <f t="shared" si="69"/>
        <v>3.4519599666388004E-3</v>
      </c>
      <c r="H1123" s="2">
        <v>1253</v>
      </c>
      <c r="I1123" s="3" t="s">
        <v>2240</v>
      </c>
      <c r="K1123" s="2">
        <v>1199</v>
      </c>
      <c r="L1123" s="3" t="s">
        <v>2241</v>
      </c>
      <c r="N1123" s="2">
        <v>1134</v>
      </c>
      <c r="O1123" s="12">
        <v>1167.8896</v>
      </c>
      <c r="P1123" s="7">
        <f t="shared" si="70"/>
        <v>2.9885008818342128E-2</v>
      </c>
      <c r="Q1123" s="2">
        <v>1073</v>
      </c>
      <c r="R1123" s="12">
        <v>1079.5590999999999</v>
      </c>
      <c r="S1123" s="7">
        <f t="shared" si="71"/>
        <v>6.1128611369990161E-3</v>
      </c>
    </row>
    <row r="1124" spans="1:19">
      <c r="A1124">
        <v>1121</v>
      </c>
      <c r="B1124" s="2">
        <v>1254</v>
      </c>
      <c r="C1124" s="12">
        <v>1273.6668999999999</v>
      </c>
      <c r="D1124" s="7">
        <f t="shared" si="68"/>
        <v>1.5683333333333285E-2</v>
      </c>
      <c r="E1124" s="2">
        <v>1201</v>
      </c>
      <c r="F1124" s="12">
        <v>1204.2592</v>
      </c>
      <c r="G1124" s="7">
        <f t="shared" si="69"/>
        <v>2.7137385512072975E-3</v>
      </c>
      <c r="H1124" s="2">
        <v>1254</v>
      </c>
      <c r="I1124" s="3" t="s">
        <v>2242</v>
      </c>
      <c r="K1124" s="2">
        <v>1201</v>
      </c>
      <c r="L1124" s="3" t="s">
        <v>2243</v>
      </c>
      <c r="N1124" s="2">
        <v>1135</v>
      </c>
      <c r="O1124" s="12">
        <v>1170.3195000000001</v>
      </c>
      <c r="P1124" s="7">
        <f t="shared" si="70"/>
        <v>3.1118502202643228E-2</v>
      </c>
      <c r="Q1124" s="2">
        <v>1072</v>
      </c>
      <c r="R1124" s="12">
        <v>1081.3479</v>
      </c>
      <c r="S1124" s="7">
        <f t="shared" si="71"/>
        <v>8.7200559701492361E-3</v>
      </c>
    </row>
    <row r="1125" spans="1:19">
      <c r="A1125">
        <v>1122</v>
      </c>
      <c r="B1125" s="2">
        <v>1256</v>
      </c>
      <c r="C1125" s="12">
        <v>1272.2352000000001</v>
      </c>
      <c r="D1125" s="7">
        <f t="shared" si="68"/>
        <v>1.292611464968159E-2</v>
      </c>
      <c r="E1125" s="2">
        <v>1201</v>
      </c>
      <c r="F1125" s="12">
        <v>1203.5127</v>
      </c>
      <c r="G1125" s="7">
        <f t="shared" si="69"/>
        <v>2.0921731890091552E-3</v>
      </c>
      <c r="H1125" s="2">
        <v>1256</v>
      </c>
      <c r="I1125" s="3" t="s">
        <v>2244</v>
      </c>
      <c r="K1125" s="2">
        <v>1201</v>
      </c>
      <c r="L1125" s="3" t="s">
        <v>2245</v>
      </c>
      <c r="N1125" s="2">
        <v>1135</v>
      </c>
      <c r="O1125" s="12">
        <v>1168.4206999999999</v>
      </c>
      <c r="P1125" s="7">
        <f t="shared" si="70"/>
        <v>2.9445550660792862E-2</v>
      </c>
      <c r="Q1125" s="2">
        <v>1072</v>
      </c>
      <c r="R1125" s="12">
        <v>1080.7773</v>
      </c>
      <c r="S1125" s="7">
        <f t="shared" si="71"/>
        <v>8.1877798507462383E-3</v>
      </c>
    </row>
    <row r="1126" spans="1:19">
      <c r="A1126">
        <v>1123</v>
      </c>
      <c r="B1126" s="2">
        <v>1256</v>
      </c>
      <c r="C1126" s="12">
        <v>1276.1242999999999</v>
      </c>
      <c r="D1126" s="7">
        <f t="shared" si="68"/>
        <v>1.6022531847133717E-2</v>
      </c>
      <c r="E1126" s="2">
        <v>1201</v>
      </c>
      <c r="F1126" s="12">
        <v>1205.7262000000001</v>
      </c>
      <c r="G1126" s="7">
        <f t="shared" si="69"/>
        <v>3.9352206494588362E-3</v>
      </c>
      <c r="H1126" s="2">
        <v>1255</v>
      </c>
      <c r="I1126" s="3" t="s">
        <v>2246</v>
      </c>
      <c r="K1126" s="2">
        <v>1201</v>
      </c>
      <c r="L1126" s="3" t="s">
        <v>2247</v>
      </c>
      <c r="N1126" s="2">
        <v>1135</v>
      </c>
      <c r="O1126" s="12">
        <v>1172.3978</v>
      </c>
      <c r="P1126" s="7">
        <f t="shared" si="70"/>
        <v>3.2949603524229043E-2</v>
      </c>
      <c r="Q1126" s="2">
        <v>1073</v>
      </c>
      <c r="R1126" s="12">
        <v>1083.4348</v>
      </c>
      <c r="S1126" s="7">
        <f t="shared" si="71"/>
        <v>9.7248835041938448E-3</v>
      </c>
    </row>
    <row r="1127" spans="1:19">
      <c r="A1127">
        <v>1124</v>
      </c>
      <c r="B1127" s="2">
        <v>1259</v>
      </c>
      <c r="C1127" s="12">
        <v>1276.6936000000001</v>
      </c>
      <c r="D1127" s="7">
        <f t="shared" si="68"/>
        <v>1.4053693407466291E-2</v>
      </c>
      <c r="E1127" s="2">
        <v>1204</v>
      </c>
      <c r="F1127" s="12">
        <v>1205.8839</v>
      </c>
      <c r="G1127" s="7">
        <f t="shared" si="69"/>
        <v>1.5647009966777738E-3</v>
      </c>
      <c r="H1127" s="2">
        <v>1259</v>
      </c>
      <c r="I1127" s="3" t="s">
        <v>2248</v>
      </c>
      <c r="K1127" s="2">
        <v>1199</v>
      </c>
      <c r="L1127" s="3" t="s">
        <v>2249</v>
      </c>
      <c r="N1127" s="2">
        <v>1136</v>
      </c>
      <c r="O1127" s="12">
        <v>1170.7552000000001</v>
      </c>
      <c r="P1127" s="7">
        <f t="shared" si="70"/>
        <v>3.059436619718315E-2</v>
      </c>
      <c r="Q1127" s="2">
        <v>1073</v>
      </c>
      <c r="R1127" s="12">
        <v>1082.5886</v>
      </c>
      <c r="S1127" s="7">
        <f t="shared" si="71"/>
        <v>8.9362534948742231E-3</v>
      </c>
    </row>
    <row r="1128" spans="1:19">
      <c r="A1128">
        <v>1125</v>
      </c>
      <c r="B1128" s="2">
        <v>1262</v>
      </c>
      <c r="C1128" s="12">
        <v>1275.1824999999999</v>
      </c>
      <c r="D1128" s="7">
        <f t="shared" si="68"/>
        <v>1.044572107765443E-2</v>
      </c>
      <c r="E1128" s="2">
        <v>1204</v>
      </c>
      <c r="F1128" s="12">
        <v>1205.4906000000001</v>
      </c>
      <c r="G1128" s="7">
        <f t="shared" si="69"/>
        <v>1.2380398671097059E-3</v>
      </c>
      <c r="H1128" s="2">
        <v>1260</v>
      </c>
      <c r="I1128" s="3" t="s">
        <v>2250</v>
      </c>
      <c r="K1128" s="2">
        <v>1206</v>
      </c>
      <c r="L1128" s="3" t="s">
        <v>2251</v>
      </c>
      <c r="N1128" s="2">
        <v>1137</v>
      </c>
      <c r="O1128" s="12">
        <v>1174.617</v>
      </c>
      <c r="P1128" s="7">
        <f t="shared" si="70"/>
        <v>3.3084432717678067E-2</v>
      </c>
      <c r="Q1128" s="2">
        <v>1074</v>
      </c>
      <c r="R1128" s="12">
        <v>1082.5011999999999</v>
      </c>
      <c r="S1128" s="7">
        <f t="shared" si="71"/>
        <v>7.9154562383611984E-3</v>
      </c>
    </row>
    <row r="1129" spans="1:19">
      <c r="A1129">
        <v>1126</v>
      </c>
      <c r="B1129" s="2">
        <v>1257</v>
      </c>
      <c r="C1129" s="12">
        <v>1277.9434000000001</v>
      </c>
      <c r="D1129" s="7">
        <f t="shared" si="68"/>
        <v>1.6661416070008043E-2</v>
      </c>
      <c r="E1129" s="2">
        <v>1205</v>
      </c>
      <c r="F1129" s="12">
        <v>1207.3506</v>
      </c>
      <c r="G1129" s="7">
        <f t="shared" si="69"/>
        <v>1.9507053941908597E-3</v>
      </c>
      <c r="H1129" s="2">
        <v>1258</v>
      </c>
      <c r="I1129" s="3" t="s">
        <v>2252</v>
      </c>
      <c r="K1129" s="2">
        <v>1206</v>
      </c>
      <c r="L1129" s="3" t="s">
        <v>2253</v>
      </c>
      <c r="N1129" s="2">
        <v>1139</v>
      </c>
      <c r="O1129" s="12">
        <v>1172.047</v>
      </c>
      <c r="P1129" s="7">
        <f t="shared" si="70"/>
        <v>2.9014047410008802E-2</v>
      </c>
      <c r="Q1129" s="2">
        <v>1078</v>
      </c>
      <c r="R1129" s="12">
        <v>1084.2634</v>
      </c>
      <c r="S1129" s="7">
        <f t="shared" si="71"/>
        <v>5.8102040816326965E-3</v>
      </c>
    </row>
    <row r="1130" spans="1:19">
      <c r="A1130">
        <v>1127</v>
      </c>
      <c r="B1130" s="2">
        <v>1263</v>
      </c>
      <c r="C1130" s="12">
        <v>1280.6884</v>
      </c>
      <c r="D1130" s="7">
        <f t="shared" si="68"/>
        <v>1.4005067300079178E-2</v>
      </c>
      <c r="E1130" s="2">
        <v>1208</v>
      </c>
      <c r="F1130" s="12">
        <v>1209.3047999999999</v>
      </c>
      <c r="G1130" s="7">
        <f t="shared" si="69"/>
        <v>1.0801324503310319E-3</v>
      </c>
      <c r="H1130" s="2">
        <v>1261</v>
      </c>
      <c r="I1130" s="3" t="s">
        <v>2254</v>
      </c>
      <c r="K1130" s="2">
        <v>1206</v>
      </c>
      <c r="L1130" s="3" t="s">
        <v>2255</v>
      </c>
      <c r="N1130" s="2">
        <v>1136</v>
      </c>
      <c r="O1130" s="12">
        <v>1176.8923</v>
      </c>
      <c r="P1130" s="7">
        <f t="shared" si="70"/>
        <v>3.5996742957746457E-2</v>
      </c>
      <c r="Q1130" s="2">
        <v>1075</v>
      </c>
      <c r="R1130" s="12">
        <v>1085.6138000000001</v>
      </c>
      <c r="S1130" s="7">
        <f t="shared" si="71"/>
        <v>9.873302325581472E-3</v>
      </c>
    </row>
    <row r="1131" spans="1:19">
      <c r="A1131">
        <v>1128</v>
      </c>
      <c r="B1131" s="2">
        <v>1256</v>
      </c>
      <c r="C1131" s="12">
        <v>1277.9489000000001</v>
      </c>
      <c r="D1131" s="7">
        <f t="shared" si="68"/>
        <v>1.7475238853503258E-2</v>
      </c>
      <c r="E1131" s="2">
        <v>1202</v>
      </c>
      <c r="F1131" s="12">
        <v>1208.2440999999999</v>
      </c>
      <c r="G1131" s="7">
        <f t="shared" si="69"/>
        <v>5.19475873544084E-3</v>
      </c>
      <c r="H1131" s="2">
        <v>1255</v>
      </c>
      <c r="I1131" s="3" t="s">
        <v>2256</v>
      </c>
      <c r="K1131" s="2">
        <v>1207</v>
      </c>
      <c r="L1131" s="3" t="s">
        <v>2257</v>
      </c>
      <c r="N1131" s="2">
        <v>1140</v>
      </c>
      <c r="O1131" s="12">
        <v>1173.3711000000001</v>
      </c>
      <c r="P1131" s="7">
        <f t="shared" si="70"/>
        <v>2.9272894736842168E-2</v>
      </c>
      <c r="Q1131" s="2">
        <v>1079</v>
      </c>
      <c r="R1131" s="12">
        <v>1084.4032999999999</v>
      </c>
      <c r="S1131" s="7">
        <f t="shared" si="71"/>
        <v>5.0076923076922564E-3</v>
      </c>
    </row>
    <row r="1132" spans="1:19">
      <c r="A1132">
        <v>1129</v>
      </c>
      <c r="B1132" s="2">
        <v>1266</v>
      </c>
      <c r="C1132" s="12">
        <v>1278.7673</v>
      </c>
      <c r="D1132" s="7">
        <f t="shared" si="68"/>
        <v>1.0084755134281182E-2</v>
      </c>
      <c r="E1132" s="2">
        <v>1208</v>
      </c>
      <c r="F1132" s="12">
        <v>1209.2092</v>
      </c>
      <c r="G1132" s="7">
        <f t="shared" si="69"/>
        <v>1.0009933774834518E-3</v>
      </c>
      <c r="H1132" s="2">
        <v>1265</v>
      </c>
      <c r="I1132" s="3" t="s">
        <v>2258</v>
      </c>
      <c r="K1132" s="2">
        <v>1200</v>
      </c>
      <c r="L1132" s="3" t="s">
        <v>2259</v>
      </c>
      <c r="N1132" s="2">
        <v>1138</v>
      </c>
      <c r="O1132" s="12">
        <v>1173.6185</v>
      </c>
      <c r="P1132" s="7">
        <f t="shared" si="70"/>
        <v>3.1299209138840108E-2</v>
      </c>
      <c r="Q1132" s="2">
        <v>1074</v>
      </c>
      <c r="R1132" s="12">
        <v>1085.3373999999999</v>
      </c>
      <c r="S1132" s="7">
        <f t="shared" si="71"/>
        <v>1.0556238361266191E-2</v>
      </c>
    </row>
    <row r="1133" spans="1:19">
      <c r="A1133">
        <v>1130</v>
      </c>
      <c r="B1133" s="2">
        <v>1260</v>
      </c>
      <c r="C1133" s="12">
        <v>1282.4259999999999</v>
      </c>
      <c r="D1133" s="7">
        <f t="shared" si="68"/>
        <v>1.7798412698412643E-2</v>
      </c>
      <c r="E1133" s="2">
        <v>1206</v>
      </c>
      <c r="F1133" s="12">
        <v>1212.8302000000001</v>
      </c>
      <c r="G1133" s="7">
        <f t="shared" si="69"/>
        <v>5.6635157545606172E-3</v>
      </c>
      <c r="H1133" s="2">
        <v>1265</v>
      </c>
      <c r="I1133" s="3" t="s">
        <v>2260</v>
      </c>
      <c r="K1133" s="2">
        <v>1209</v>
      </c>
      <c r="L1133" s="3" t="s">
        <v>2261</v>
      </c>
      <c r="N1133" s="2">
        <v>1144</v>
      </c>
      <c r="O1133" s="12">
        <v>1176.9847</v>
      </c>
      <c r="P1133" s="7">
        <f t="shared" si="70"/>
        <v>2.88327797202797E-2</v>
      </c>
      <c r="Q1133" s="2">
        <v>1078</v>
      </c>
      <c r="R1133" s="12">
        <v>1087.5942</v>
      </c>
      <c r="S1133" s="7">
        <f t="shared" si="71"/>
        <v>8.8999999999999999E-3</v>
      </c>
    </row>
    <row r="1134" spans="1:19">
      <c r="A1134">
        <v>1131</v>
      </c>
      <c r="B1134" s="2">
        <v>1264</v>
      </c>
      <c r="C1134" s="12">
        <v>1278.3429000000001</v>
      </c>
      <c r="D1134" s="7">
        <f t="shared" si="68"/>
        <v>1.1347231012658306E-2</v>
      </c>
      <c r="E1134" s="2">
        <v>1201</v>
      </c>
      <c r="F1134" s="12">
        <v>1210.1802</v>
      </c>
      <c r="G1134" s="7">
        <f t="shared" si="69"/>
        <v>7.6437968359700358E-3</v>
      </c>
      <c r="H1134" s="2">
        <v>1259</v>
      </c>
      <c r="I1134" s="3" t="s">
        <v>2262</v>
      </c>
      <c r="K1134" s="2">
        <v>1206</v>
      </c>
      <c r="L1134" s="3" t="s">
        <v>2263</v>
      </c>
      <c r="N1134" s="2">
        <v>1142</v>
      </c>
      <c r="O1134" s="12">
        <v>1173.7003999999999</v>
      </c>
      <c r="P1134" s="7">
        <f t="shared" si="70"/>
        <v>2.7758669001751266E-2</v>
      </c>
      <c r="Q1134" s="2">
        <v>1081</v>
      </c>
      <c r="R1134" s="12">
        <v>1085.7194999999999</v>
      </c>
      <c r="S1134" s="7">
        <f t="shared" si="71"/>
        <v>4.3658649398704216E-3</v>
      </c>
    </row>
    <row r="1135" spans="1:19">
      <c r="A1135">
        <v>1132</v>
      </c>
      <c r="B1135" s="2">
        <v>1261</v>
      </c>
      <c r="C1135" s="12">
        <v>1280.3136999999999</v>
      </c>
      <c r="D1135" s="7">
        <f t="shared" si="68"/>
        <v>1.5316177636796135E-2</v>
      </c>
      <c r="E1135" s="2">
        <v>1206</v>
      </c>
      <c r="F1135" s="12">
        <v>1210.9113</v>
      </c>
      <c r="G1135" s="7">
        <f t="shared" si="69"/>
        <v>4.0723880597014787E-3</v>
      </c>
      <c r="H1135" s="2">
        <v>1262</v>
      </c>
      <c r="I1135" s="3" t="s">
        <v>2264</v>
      </c>
      <c r="K1135" s="2">
        <v>1207</v>
      </c>
      <c r="L1135" s="3" t="s">
        <v>2265</v>
      </c>
      <c r="N1135" s="2">
        <v>1145</v>
      </c>
      <c r="O1135" s="12">
        <v>1173.5941</v>
      </c>
      <c r="P1135" s="7">
        <f t="shared" si="70"/>
        <v>2.4973013100436703E-2</v>
      </c>
      <c r="Q1135" s="2">
        <v>1083</v>
      </c>
      <c r="R1135" s="12">
        <v>1086.9558</v>
      </c>
      <c r="S1135" s="7">
        <f t="shared" si="71"/>
        <v>3.6526315789473258E-3</v>
      </c>
    </row>
    <row r="1136" spans="1:19">
      <c r="A1136">
        <v>1133</v>
      </c>
      <c r="B1136" s="2">
        <v>1267</v>
      </c>
      <c r="C1136" s="12">
        <v>1280.3053</v>
      </c>
      <c r="D1136" s="7">
        <f t="shared" si="68"/>
        <v>1.0501420678768737E-2</v>
      </c>
      <c r="E1136" s="2">
        <v>1212</v>
      </c>
      <c r="F1136" s="12">
        <v>1212.0499</v>
      </c>
      <c r="G1136" s="7">
        <f t="shared" si="69"/>
        <v>4.1171617161699359E-5</v>
      </c>
      <c r="H1136" s="2">
        <v>1267</v>
      </c>
      <c r="I1136" s="3" t="s">
        <v>2266</v>
      </c>
      <c r="K1136" s="2">
        <v>1213</v>
      </c>
      <c r="L1136" s="3" t="s">
        <v>2267</v>
      </c>
      <c r="N1136" s="2">
        <v>1139</v>
      </c>
      <c r="O1136" s="12">
        <v>1175.6398999999999</v>
      </c>
      <c r="P1136" s="7">
        <f t="shared" si="70"/>
        <v>3.2168481123792711E-2</v>
      </c>
      <c r="Q1136" s="2">
        <v>1075</v>
      </c>
      <c r="R1136" s="12">
        <v>1087.4055000000001</v>
      </c>
      <c r="S1136" s="7">
        <f t="shared" si="71"/>
        <v>1.1540000000000069E-2</v>
      </c>
    </row>
    <row r="1137" spans="1:19">
      <c r="A1137">
        <v>1134</v>
      </c>
      <c r="B1137" s="2">
        <v>1265</v>
      </c>
      <c r="C1137" s="12">
        <v>1282.1759</v>
      </c>
      <c r="D1137" s="7">
        <f t="shared" si="68"/>
        <v>1.3577786561264788E-2</v>
      </c>
      <c r="E1137" s="2">
        <v>1210</v>
      </c>
      <c r="F1137" s="12">
        <v>1214.3248000000001</v>
      </c>
      <c r="G1137" s="7">
        <f t="shared" si="69"/>
        <v>3.5742148760331371E-3</v>
      </c>
      <c r="H1137" s="2">
        <v>1267</v>
      </c>
      <c r="I1137" s="3" t="s">
        <v>2268</v>
      </c>
      <c r="K1137" s="2">
        <v>1204</v>
      </c>
      <c r="L1137" s="3" t="s">
        <v>2269</v>
      </c>
      <c r="N1137" s="2">
        <v>1149</v>
      </c>
      <c r="O1137" s="12">
        <v>1178.5289</v>
      </c>
      <c r="P1137" s="7">
        <f t="shared" si="70"/>
        <v>2.5699651871192358E-2</v>
      </c>
      <c r="Q1137" s="2">
        <v>1077</v>
      </c>
      <c r="R1137" s="12">
        <v>1089.0259000000001</v>
      </c>
      <c r="S1137" s="7">
        <f t="shared" si="71"/>
        <v>1.1166109563602686E-2</v>
      </c>
    </row>
    <row r="1138" spans="1:19">
      <c r="A1138">
        <v>1135</v>
      </c>
      <c r="B1138" s="2">
        <v>1268</v>
      </c>
      <c r="C1138" s="12">
        <v>1284.4081000000001</v>
      </c>
      <c r="D1138" s="7">
        <f t="shared" si="68"/>
        <v>1.2940141955836044E-2</v>
      </c>
      <c r="E1138" s="2">
        <v>1209</v>
      </c>
      <c r="F1138" s="12">
        <v>1213.4912999999999</v>
      </c>
      <c r="G1138" s="7">
        <f t="shared" si="69"/>
        <v>3.7148883374689082E-3</v>
      </c>
      <c r="H1138" s="2">
        <v>1265</v>
      </c>
      <c r="I1138" s="3" t="s">
        <v>2270</v>
      </c>
      <c r="K1138" s="2">
        <v>1211</v>
      </c>
      <c r="L1138" s="3" t="s">
        <v>2271</v>
      </c>
      <c r="N1138" s="2">
        <v>1140</v>
      </c>
      <c r="O1138" s="12">
        <v>1176.7578000000001</v>
      </c>
      <c r="P1138" s="7">
        <f t="shared" si="70"/>
        <v>3.2243684210526397E-2</v>
      </c>
      <c r="Q1138" s="2">
        <v>1078</v>
      </c>
      <c r="R1138" s="12">
        <v>1088.7190000000001</v>
      </c>
      <c r="S1138" s="7">
        <f t="shared" si="71"/>
        <v>9.9434137291280617E-3</v>
      </c>
    </row>
    <row r="1139" spans="1:19">
      <c r="A1139">
        <v>1136</v>
      </c>
      <c r="B1139" s="2">
        <v>1270</v>
      </c>
      <c r="C1139" s="12">
        <v>1286.8690999999999</v>
      </c>
      <c r="D1139" s="7">
        <f t="shared" si="68"/>
        <v>1.3282755905511723E-2</v>
      </c>
      <c r="E1139" s="2">
        <v>1213</v>
      </c>
      <c r="F1139" s="12">
        <v>1216.2437</v>
      </c>
      <c r="G1139" s="7">
        <f t="shared" si="69"/>
        <v>2.6741137675185406E-3</v>
      </c>
      <c r="H1139" s="2">
        <v>1270</v>
      </c>
      <c r="I1139" s="3" t="s">
        <v>2272</v>
      </c>
      <c r="K1139" s="2">
        <v>1210</v>
      </c>
      <c r="L1139" s="3" t="s">
        <v>2273</v>
      </c>
      <c r="N1139" s="2">
        <v>1143</v>
      </c>
      <c r="O1139" s="12">
        <v>1179.7623000000001</v>
      </c>
      <c r="P1139" s="7">
        <f t="shared" si="70"/>
        <v>3.2162992125984335E-2</v>
      </c>
      <c r="Q1139" s="2">
        <v>1078</v>
      </c>
      <c r="R1139" s="12">
        <v>1089.9055000000001</v>
      </c>
      <c r="S1139" s="7">
        <f t="shared" si="71"/>
        <v>1.1044063079777434E-2</v>
      </c>
    </row>
    <row r="1140" spans="1:19">
      <c r="A1140">
        <v>1137</v>
      </c>
      <c r="B1140" s="2">
        <v>1264</v>
      </c>
      <c r="C1140" s="12">
        <v>1286.5522000000001</v>
      </c>
      <c r="D1140" s="7">
        <f t="shared" si="68"/>
        <v>1.7841930379746903E-2</v>
      </c>
      <c r="E1140" s="2">
        <v>1206</v>
      </c>
      <c r="F1140" s="12">
        <v>1215.9398000000001</v>
      </c>
      <c r="G1140" s="7">
        <f t="shared" si="69"/>
        <v>8.2419568822554769E-3</v>
      </c>
      <c r="H1140" s="2">
        <v>1267</v>
      </c>
      <c r="I1140" s="3" t="s">
        <v>2274</v>
      </c>
      <c r="K1140" s="2">
        <v>1207</v>
      </c>
      <c r="L1140" s="3" t="s">
        <v>2275</v>
      </c>
      <c r="N1140" s="2">
        <v>1149</v>
      </c>
      <c r="O1140" s="12">
        <v>1178.9143999999999</v>
      </c>
      <c r="P1140" s="7">
        <f t="shared" si="70"/>
        <v>2.6035161009573444E-2</v>
      </c>
      <c r="Q1140" s="2">
        <v>1087</v>
      </c>
      <c r="R1140" s="12">
        <v>1090.5542</v>
      </c>
      <c r="S1140" s="7">
        <f t="shared" si="71"/>
        <v>3.2697332106716073E-3</v>
      </c>
    </row>
    <row r="1141" spans="1:19">
      <c r="A1141">
        <v>1138</v>
      </c>
      <c r="B1141" s="2">
        <v>1271</v>
      </c>
      <c r="C1141" s="12">
        <v>1285.4081000000001</v>
      </c>
      <c r="D1141" s="7">
        <f t="shared" si="68"/>
        <v>1.1336034618410783E-2</v>
      </c>
      <c r="E1141" s="2">
        <v>1207</v>
      </c>
      <c r="F1141" s="12">
        <v>1214.8724</v>
      </c>
      <c r="G1141" s="7">
        <f t="shared" si="69"/>
        <v>6.5222866611433063E-3</v>
      </c>
      <c r="H1141" s="2">
        <v>1263</v>
      </c>
      <c r="I1141" s="3" t="s">
        <v>2276</v>
      </c>
      <c r="K1141" s="2">
        <v>1210</v>
      </c>
      <c r="L1141" s="3" t="s">
        <v>2277</v>
      </c>
      <c r="N1141" s="2">
        <v>1146</v>
      </c>
      <c r="O1141" s="12">
        <v>1181.1599000000001</v>
      </c>
      <c r="P1141" s="7">
        <f t="shared" si="70"/>
        <v>3.0680541012216497E-2</v>
      </c>
      <c r="Q1141" s="2">
        <v>1083</v>
      </c>
      <c r="R1141" s="12">
        <v>1089.346</v>
      </c>
      <c r="S1141" s="7">
        <f t="shared" si="71"/>
        <v>5.8596491228070213E-3</v>
      </c>
    </row>
    <row r="1142" spans="1:19">
      <c r="A1142">
        <v>1139</v>
      </c>
      <c r="B1142" s="2">
        <v>1275</v>
      </c>
      <c r="C1142" s="12">
        <v>1287.0193999999999</v>
      </c>
      <c r="D1142" s="7">
        <f t="shared" si="68"/>
        <v>9.4269803921567877E-3</v>
      </c>
      <c r="E1142" s="2">
        <v>1209</v>
      </c>
      <c r="F1142" s="12">
        <v>1217.173</v>
      </c>
      <c r="G1142" s="7">
        <f t="shared" si="69"/>
        <v>6.7601323407775037E-3</v>
      </c>
      <c r="H1142" s="2">
        <v>1273</v>
      </c>
      <c r="I1142" s="3" t="s">
        <v>2278</v>
      </c>
      <c r="K1142" s="2">
        <v>1216</v>
      </c>
      <c r="L1142" s="3" t="s">
        <v>2279</v>
      </c>
      <c r="N1142" s="2">
        <v>1149</v>
      </c>
      <c r="O1142" s="12">
        <v>1179.8996999999999</v>
      </c>
      <c r="P1142" s="7">
        <f t="shared" si="70"/>
        <v>2.6892689295039112E-2</v>
      </c>
      <c r="Q1142" s="2">
        <v>1079</v>
      </c>
      <c r="R1142" s="12">
        <v>1091.4653000000001</v>
      </c>
      <c r="S1142" s="7">
        <f t="shared" si="71"/>
        <v>1.1552641334569111E-2</v>
      </c>
    </row>
    <row r="1143" spans="1:19">
      <c r="A1143">
        <v>1140</v>
      </c>
      <c r="B1143" s="2">
        <v>1269</v>
      </c>
      <c r="C1143" s="12">
        <v>1287.0907999999999</v>
      </c>
      <c r="D1143" s="7">
        <f t="shared" si="68"/>
        <v>1.425594956658782E-2</v>
      </c>
      <c r="E1143" s="2">
        <v>1216</v>
      </c>
      <c r="F1143" s="12">
        <v>1216.6116</v>
      </c>
      <c r="G1143" s="7">
        <f t="shared" si="69"/>
        <v>5.0296052631575085E-4</v>
      </c>
      <c r="H1143" s="2">
        <v>1274</v>
      </c>
      <c r="I1143" s="3" t="s">
        <v>2280</v>
      </c>
      <c r="K1143" s="2">
        <v>1208</v>
      </c>
      <c r="L1143" s="3" t="s">
        <v>2281</v>
      </c>
      <c r="N1143" s="2">
        <v>1152</v>
      </c>
      <c r="O1143" s="12">
        <v>1182.2242000000001</v>
      </c>
      <c r="P1143" s="7">
        <f t="shared" si="70"/>
        <v>2.6236284722222319E-2</v>
      </c>
      <c r="Q1143" s="2">
        <v>1087</v>
      </c>
      <c r="R1143" s="12">
        <v>1090.0615</v>
      </c>
      <c r="S1143" s="7">
        <f t="shared" si="71"/>
        <v>2.8164673413063695E-3</v>
      </c>
    </row>
    <row r="1144" spans="1:19">
      <c r="A1144">
        <v>1141</v>
      </c>
      <c r="B1144" s="2">
        <v>1268</v>
      </c>
      <c r="C1144" s="12">
        <v>1290.5342000000001</v>
      </c>
      <c r="D1144" s="7">
        <f t="shared" si="68"/>
        <v>1.7771451104100989E-2</v>
      </c>
      <c r="E1144" s="2">
        <v>1207</v>
      </c>
      <c r="F1144" s="12">
        <v>1218.3125</v>
      </c>
      <c r="G1144" s="7">
        <f t="shared" si="69"/>
        <v>9.3724109362054685E-3</v>
      </c>
      <c r="H1144" s="2">
        <v>1273</v>
      </c>
      <c r="I1144" s="3" t="s">
        <v>2282</v>
      </c>
      <c r="K1144" s="2">
        <v>1215</v>
      </c>
      <c r="L1144" s="3" t="s">
        <v>2283</v>
      </c>
      <c r="N1144" s="2">
        <v>1151</v>
      </c>
      <c r="O1144" s="12">
        <v>1182.4048</v>
      </c>
      <c r="P1144" s="7">
        <f t="shared" si="70"/>
        <v>2.7284795829713313E-2</v>
      </c>
      <c r="Q1144" s="2">
        <v>1087</v>
      </c>
      <c r="R1144" s="12">
        <v>1092.5376000000001</v>
      </c>
      <c r="S1144" s="7">
        <f t="shared" si="71"/>
        <v>5.0943882244711232E-3</v>
      </c>
    </row>
    <row r="1145" spans="1:19">
      <c r="A1145">
        <v>1142</v>
      </c>
      <c r="B1145" s="2">
        <v>1275</v>
      </c>
      <c r="C1145" s="12">
        <v>1290.6802</v>
      </c>
      <c r="D1145" s="7">
        <f t="shared" si="68"/>
        <v>1.2298196078431384E-2</v>
      </c>
      <c r="E1145" s="2">
        <v>1210</v>
      </c>
      <c r="F1145" s="12">
        <v>1218.1742999999999</v>
      </c>
      <c r="G1145" s="7">
        <f t="shared" si="69"/>
        <v>6.7556198347106635E-3</v>
      </c>
      <c r="H1145" s="2">
        <v>1269</v>
      </c>
      <c r="I1145" s="3" t="s">
        <v>2284</v>
      </c>
      <c r="K1145" s="2">
        <v>1215</v>
      </c>
      <c r="L1145" s="3" t="s">
        <v>2285</v>
      </c>
      <c r="N1145" s="2">
        <v>1149</v>
      </c>
      <c r="O1145" s="12">
        <v>1181.7040999999999</v>
      </c>
      <c r="P1145" s="7">
        <f t="shared" si="70"/>
        <v>2.8463098346388098E-2</v>
      </c>
      <c r="Q1145" s="2">
        <v>1086</v>
      </c>
      <c r="R1145" s="12">
        <v>1092.1081999999999</v>
      </c>
      <c r="S1145" s="7">
        <f t="shared" si="71"/>
        <v>5.6244935543277134E-3</v>
      </c>
    </row>
    <row r="1146" spans="1:19">
      <c r="A1146">
        <v>1143</v>
      </c>
      <c r="B1146" s="2">
        <v>1275</v>
      </c>
      <c r="C1146" s="12">
        <v>1289.8307</v>
      </c>
      <c r="D1146" s="7">
        <f t="shared" si="68"/>
        <v>1.1631921568627435E-2</v>
      </c>
      <c r="E1146" s="2">
        <v>1218</v>
      </c>
      <c r="F1146" s="12">
        <v>1219.0605</v>
      </c>
      <c r="G1146" s="7">
        <f t="shared" si="69"/>
        <v>8.7068965517245265E-4</v>
      </c>
      <c r="H1146" s="2">
        <v>1272</v>
      </c>
      <c r="I1146" s="3" t="s">
        <v>2286</v>
      </c>
      <c r="K1146" s="2">
        <v>1217</v>
      </c>
      <c r="L1146" s="3" t="s">
        <v>2287</v>
      </c>
      <c r="N1146" s="2">
        <v>1147</v>
      </c>
      <c r="O1146" s="12">
        <v>1182.9177999999999</v>
      </c>
      <c r="P1146" s="7">
        <f t="shared" si="70"/>
        <v>3.1314559721011284E-2</v>
      </c>
      <c r="Q1146" s="2">
        <v>1085</v>
      </c>
      <c r="R1146" s="12">
        <v>1092.2046</v>
      </c>
      <c r="S1146" s="7">
        <f t="shared" si="71"/>
        <v>6.6401843317972602E-3</v>
      </c>
    </row>
    <row r="1147" spans="1:19">
      <c r="A1147">
        <v>1144</v>
      </c>
      <c r="B1147" s="2">
        <v>1276</v>
      </c>
      <c r="C1147" s="12">
        <v>1291.0772999999999</v>
      </c>
      <c r="D1147" s="7">
        <f t="shared" si="68"/>
        <v>1.1816065830720942E-2</v>
      </c>
      <c r="E1147" s="2">
        <v>1213</v>
      </c>
      <c r="F1147" s="12">
        <v>1219.0549000000001</v>
      </c>
      <c r="G1147" s="7">
        <f t="shared" si="69"/>
        <v>4.9916735366859763E-3</v>
      </c>
      <c r="H1147" s="2">
        <v>1272</v>
      </c>
      <c r="I1147" s="3" t="s">
        <v>2288</v>
      </c>
      <c r="K1147" s="2">
        <v>1219</v>
      </c>
      <c r="L1147" s="3" t="s">
        <v>2289</v>
      </c>
      <c r="N1147" s="2">
        <v>1151</v>
      </c>
      <c r="O1147" s="12">
        <v>1182.0586000000001</v>
      </c>
      <c r="P1147" s="7">
        <f t="shared" si="70"/>
        <v>2.6984013900955752E-2</v>
      </c>
      <c r="Q1147" s="2">
        <v>1086</v>
      </c>
      <c r="R1147" s="12">
        <v>1093.0117</v>
      </c>
      <c r="S1147" s="7">
        <f t="shared" si="71"/>
        <v>6.4564456721915462E-3</v>
      </c>
    </row>
    <row r="1148" spans="1:19">
      <c r="A1148">
        <v>1145</v>
      </c>
      <c r="B1148" s="2">
        <v>1272</v>
      </c>
      <c r="C1148" s="12">
        <v>1295.3042</v>
      </c>
      <c r="D1148" s="7">
        <f t="shared" si="68"/>
        <v>1.8320911949685565E-2</v>
      </c>
      <c r="E1148" s="2">
        <v>1210</v>
      </c>
      <c r="F1148" s="12">
        <v>1221.7753</v>
      </c>
      <c r="G1148" s="7">
        <f t="shared" si="69"/>
        <v>9.7316528925619969E-3</v>
      </c>
      <c r="H1148" s="2">
        <v>1271</v>
      </c>
      <c r="I1148" s="3" t="s">
        <v>2290</v>
      </c>
      <c r="K1148" s="2">
        <v>1216</v>
      </c>
      <c r="L1148" s="3" t="s">
        <v>2291</v>
      </c>
      <c r="N1148" s="2">
        <v>1152</v>
      </c>
      <c r="O1148" s="12">
        <v>1186.2834</v>
      </c>
      <c r="P1148" s="7">
        <f t="shared" si="70"/>
        <v>2.9759895833333359E-2</v>
      </c>
      <c r="Q1148" s="2">
        <v>1091</v>
      </c>
      <c r="R1148" s="12">
        <v>1095.6106</v>
      </c>
      <c r="S1148" s="7">
        <f t="shared" si="71"/>
        <v>4.2260311640696397E-3</v>
      </c>
    </row>
    <row r="1149" spans="1:19">
      <c r="A1149">
        <v>1146</v>
      </c>
      <c r="B1149" s="2">
        <v>1274</v>
      </c>
      <c r="C1149" s="12">
        <v>1293.5655999999999</v>
      </c>
      <c r="D1149" s="7">
        <f t="shared" si="68"/>
        <v>1.5357613814756596E-2</v>
      </c>
      <c r="E1149" s="2">
        <v>1215</v>
      </c>
      <c r="F1149" s="12">
        <v>1220.1190999999999</v>
      </c>
      <c r="G1149" s="7">
        <f t="shared" si="69"/>
        <v>4.2132510288064931E-3</v>
      </c>
      <c r="H1149" s="2">
        <v>1275</v>
      </c>
      <c r="I1149" s="3" t="s">
        <v>2292</v>
      </c>
      <c r="K1149" s="2">
        <v>1218</v>
      </c>
      <c r="L1149" s="3" t="s">
        <v>2293</v>
      </c>
      <c r="N1149" s="2">
        <v>1154</v>
      </c>
      <c r="O1149" s="12">
        <v>1184.2892999999999</v>
      </c>
      <c r="P1149" s="7">
        <f t="shared" si="70"/>
        <v>2.6247227036395072E-2</v>
      </c>
      <c r="Q1149" s="2">
        <v>1088</v>
      </c>
      <c r="R1149" s="12">
        <v>1094.6492000000001</v>
      </c>
      <c r="S1149" s="7">
        <f t="shared" si="71"/>
        <v>6.1113970588235885E-3</v>
      </c>
    </row>
    <row r="1150" spans="1:19">
      <c r="A1150">
        <v>1147</v>
      </c>
      <c r="B1150" s="2">
        <v>1275</v>
      </c>
      <c r="C1150" s="12">
        <v>1291.7732000000001</v>
      </c>
      <c r="D1150" s="7">
        <f t="shared" si="68"/>
        <v>1.3155450980392227E-2</v>
      </c>
      <c r="E1150" s="2">
        <v>1216</v>
      </c>
      <c r="F1150" s="12">
        <v>1220.7592</v>
      </c>
      <c r="G1150" s="7">
        <f t="shared" si="69"/>
        <v>3.913815789473655E-3</v>
      </c>
      <c r="H1150" s="2">
        <v>1275</v>
      </c>
      <c r="I1150" s="3" t="s">
        <v>2294</v>
      </c>
      <c r="K1150" s="2">
        <v>1219</v>
      </c>
      <c r="L1150" s="3" t="s">
        <v>2295</v>
      </c>
      <c r="N1150" s="2">
        <v>1154</v>
      </c>
      <c r="O1150" s="12">
        <v>1182.6052</v>
      </c>
      <c r="P1150" s="7">
        <f t="shared" si="70"/>
        <v>2.4787868284228742E-2</v>
      </c>
      <c r="Q1150" s="2">
        <v>1088</v>
      </c>
      <c r="R1150" s="12">
        <v>1094.3025</v>
      </c>
      <c r="S1150" s="7">
        <f t="shared" si="71"/>
        <v>5.7927389705882439E-3</v>
      </c>
    </row>
    <row r="1151" spans="1:19">
      <c r="A1151">
        <v>1148</v>
      </c>
      <c r="B1151" s="2">
        <v>1277</v>
      </c>
      <c r="C1151" s="12">
        <v>1293.1907000000001</v>
      </c>
      <c r="D1151" s="7">
        <f t="shared" si="68"/>
        <v>1.2678700078308619E-2</v>
      </c>
      <c r="E1151" s="2">
        <v>1222</v>
      </c>
      <c r="F1151" s="12">
        <v>1221.8417999999999</v>
      </c>
      <c r="G1151" s="7">
        <f t="shared" si="69"/>
        <v>1.2945990180039194E-4</v>
      </c>
      <c r="H1151" s="2">
        <v>1276</v>
      </c>
      <c r="I1151" s="3" t="s">
        <v>2296</v>
      </c>
      <c r="K1151" s="2">
        <v>1220</v>
      </c>
      <c r="L1151" s="3" t="s">
        <v>2297</v>
      </c>
      <c r="N1151" s="2">
        <v>1155</v>
      </c>
      <c r="O1151" s="12">
        <v>1184.4998000000001</v>
      </c>
      <c r="P1151" s="7">
        <f t="shared" si="70"/>
        <v>2.5540952380952425E-2</v>
      </c>
      <c r="Q1151" s="2">
        <v>1090</v>
      </c>
      <c r="R1151" s="12">
        <v>1095.6963000000001</v>
      </c>
      <c r="S1151" s="7">
        <f t="shared" si="71"/>
        <v>5.2259633027523528E-3</v>
      </c>
    </row>
    <row r="1152" spans="1:19">
      <c r="A1152">
        <v>1149</v>
      </c>
      <c r="B1152" s="2">
        <v>1277</v>
      </c>
      <c r="C1152" s="12">
        <v>1294.2354</v>
      </c>
      <c r="D1152" s="7">
        <f t="shared" si="68"/>
        <v>1.3496789350039175E-2</v>
      </c>
      <c r="E1152" s="2">
        <v>1219</v>
      </c>
      <c r="F1152" s="12">
        <v>1221.3978</v>
      </c>
      <c r="G1152" s="7">
        <f t="shared" si="69"/>
        <v>1.9670221493026754E-3</v>
      </c>
      <c r="H1152" s="2">
        <v>1277</v>
      </c>
      <c r="I1152" s="3" t="s">
        <v>2298</v>
      </c>
      <c r="K1152" s="2">
        <v>1218</v>
      </c>
      <c r="L1152" s="3" t="s">
        <v>2299</v>
      </c>
      <c r="N1152" s="2">
        <v>1156</v>
      </c>
      <c r="O1152" s="12">
        <v>1184.1868999999999</v>
      </c>
      <c r="P1152" s="7">
        <f t="shared" si="70"/>
        <v>2.4383131487889207E-2</v>
      </c>
      <c r="Q1152" s="2">
        <v>1090</v>
      </c>
      <c r="R1152" s="12">
        <v>1095.3071</v>
      </c>
      <c r="S1152" s="7">
        <f t="shared" si="71"/>
        <v>4.8688990825687993E-3</v>
      </c>
    </row>
    <row r="1153" spans="1:19">
      <c r="A1153">
        <v>1150</v>
      </c>
      <c r="B1153" s="2">
        <v>1277</v>
      </c>
      <c r="C1153" s="12">
        <v>1292.4989</v>
      </c>
      <c r="D1153" s="7">
        <f t="shared" si="68"/>
        <v>1.213696162881758E-2</v>
      </c>
      <c r="E1153" s="2">
        <v>1220</v>
      </c>
      <c r="F1153" s="12">
        <v>1223.3169</v>
      </c>
      <c r="G1153" s="7">
        <f t="shared" si="69"/>
        <v>2.7187704918033052E-3</v>
      </c>
      <c r="H1153" s="2">
        <v>1279</v>
      </c>
      <c r="I1153" s="3" t="s">
        <v>2300</v>
      </c>
      <c r="K1153" s="2">
        <v>1221</v>
      </c>
      <c r="L1153" s="3" t="s">
        <v>2301</v>
      </c>
      <c r="N1153" s="2">
        <v>1157</v>
      </c>
      <c r="O1153" s="12">
        <v>1185.1774</v>
      </c>
      <c r="P1153" s="7">
        <f t="shared" si="70"/>
        <v>2.4353846153846184E-2</v>
      </c>
      <c r="Q1153" s="2">
        <v>1092</v>
      </c>
      <c r="R1153" s="12">
        <v>1095.5001999999999</v>
      </c>
      <c r="S1153" s="7">
        <f t="shared" si="71"/>
        <v>3.2053113553113092E-3</v>
      </c>
    </row>
    <row r="1154" spans="1:19">
      <c r="A1154">
        <v>1151</v>
      </c>
      <c r="B1154" s="2">
        <v>1276</v>
      </c>
      <c r="C1154" s="12">
        <v>1295.7291</v>
      </c>
      <c r="D1154" s="7">
        <f t="shared" si="68"/>
        <v>1.5461677115987473E-2</v>
      </c>
      <c r="E1154" s="2">
        <v>1220</v>
      </c>
      <c r="F1154" s="12">
        <v>1224.203</v>
      </c>
      <c r="G1154" s="7">
        <f t="shared" si="69"/>
        <v>3.4450819672130939E-3</v>
      </c>
      <c r="H1154" s="2">
        <v>1276</v>
      </c>
      <c r="I1154" s="3" t="s">
        <v>2302</v>
      </c>
      <c r="K1154" s="2">
        <v>1219</v>
      </c>
      <c r="L1154" s="3" t="s">
        <v>2303</v>
      </c>
      <c r="N1154" s="2">
        <v>1155</v>
      </c>
      <c r="O1154" s="12">
        <v>1187.2406000000001</v>
      </c>
      <c r="P1154" s="7">
        <f t="shared" si="70"/>
        <v>2.7913939393939467E-2</v>
      </c>
      <c r="Q1154" s="2">
        <v>1089</v>
      </c>
      <c r="R1154" s="12">
        <v>1096.5598</v>
      </c>
      <c r="S1154" s="7">
        <f t="shared" si="71"/>
        <v>6.9419651056014655E-3</v>
      </c>
    </row>
    <row r="1155" spans="1:19">
      <c r="A1155">
        <v>1152</v>
      </c>
      <c r="B1155" s="2">
        <v>1278</v>
      </c>
      <c r="C1155" s="12">
        <v>1296.5900999999999</v>
      </c>
      <c r="D1155" s="7">
        <f t="shared" si="68"/>
        <v>1.4546244131455315E-2</v>
      </c>
      <c r="E1155" s="2">
        <v>1220</v>
      </c>
      <c r="F1155" s="12">
        <v>1224.5920000000001</v>
      </c>
      <c r="G1155" s="7">
        <f t="shared" si="69"/>
        <v>3.7639344262295885E-3</v>
      </c>
      <c r="H1155" s="2">
        <v>1279</v>
      </c>
      <c r="I1155" s="3" t="s">
        <v>2304</v>
      </c>
      <c r="K1155" s="2">
        <v>1220</v>
      </c>
      <c r="L1155" s="3" t="s">
        <v>2305</v>
      </c>
      <c r="N1155" s="2">
        <v>1158</v>
      </c>
      <c r="O1155" s="12">
        <v>1186.0829000000001</v>
      </c>
      <c r="P1155" s="7">
        <f t="shared" si="70"/>
        <v>2.4251208981001821E-2</v>
      </c>
      <c r="Q1155" s="2">
        <v>1093</v>
      </c>
      <c r="R1155" s="12">
        <v>1097.02</v>
      </c>
      <c r="S1155" s="7">
        <f t="shared" si="71"/>
        <v>3.6779505946934873E-3</v>
      </c>
    </row>
    <row r="1156" spans="1:19">
      <c r="A1156">
        <v>1153</v>
      </c>
      <c r="B1156" s="2">
        <v>1281</v>
      </c>
      <c r="C1156" s="12">
        <v>1298.4656</v>
      </c>
      <c r="D1156" s="7">
        <f t="shared" si="68"/>
        <v>1.3634348165495703E-2</v>
      </c>
      <c r="E1156" s="2">
        <v>1222</v>
      </c>
      <c r="F1156" s="12">
        <v>1225.1949999999999</v>
      </c>
      <c r="G1156" s="7">
        <f t="shared" si="69"/>
        <v>2.6145662847789986E-3</v>
      </c>
      <c r="H1156" s="2">
        <v>1277</v>
      </c>
      <c r="I1156" s="3" t="s">
        <v>2306</v>
      </c>
      <c r="K1156" s="2">
        <v>1219</v>
      </c>
      <c r="L1156" s="3" t="s">
        <v>2307</v>
      </c>
      <c r="N1156" s="2">
        <v>1156</v>
      </c>
      <c r="O1156" s="12">
        <v>1188.4457</v>
      </c>
      <c r="P1156" s="7">
        <f t="shared" si="70"/>
        <v>2.8067214532871962E-2</v>
      </c>
      <c r="Q1156" s="2">
        <v>1091</v>
      </c>
      <c r="R1156" s="12">
        <v>1097.9431</v>
      </c>
      <c r="S1156" s="7">
        <f t="shared" si="71"/>
        <v>6.3639780018331423E-3</v>
      </c>
    </row>
    <row r="1157" spans="1:19">
      <c r="A1157">
        <v>1154</v>
      </c>
      <c r="B1157" s="2">
        <v>1281</v>
      </c>
      <c r="C1157" s="12">
        <v>1298.0073</v>
      </c>
      <c r="D1157" s="7">
        <f t="shared" ref="D1157:D1220" si="72">ABS(B1157-C1157)/B1157</f>
        <v>1.3276580796252917E-2</v>
      </c>
      <c r="E1157" s="2">
        <v>1222</v>
      </c>
      <c r="F1157" s="12">
        <v>1227.3561</v>
      </c>
      <c r="G1157" s="7">
        <f t="shared" ref="G1157:G1220" si="73">ABS(E1157-F1157)/E1157</f>
        <v>4.3830605564647868E-3</v>
      </c>
      <c r="H1157" s="2">
        <v>1280</v>
      </c>
      <c r="I1157" s="3" t="s">
        <v>2308</v>
      </c>
      <c r="K1157" s="2">
        <v>1221</v>
      </c>
      <c r="L1157" s="3" t="s">
        <v>2309</v>
      </c>
      <c r="N1157" s="2">
        <v>1158</v>
      </c>
      <c r="O1157" s="12">
        <v>1188.0293999999999</v>
      </c>
      <c r="P1157" s="7">
        <f t="shared" ref="P1157:P1220" si="74">ABS(N1157-O1157)/N1157</f>
        <v>2.5932124352331515E-2</v>
      </c>
      <c r="Q1157" s="2">
        <v>1093</v>
      </c>
      <c r="R1157" s="12">
        <v>1098.604</v>
      </c>
      <c r="S1157" s="7">
        <f t="shared" ref="S1157:S1220" si="75">ABS(Q1157-R1157)/Q1157</f>
        <v>5.1271729185727736E-3</v>
      </c>
    </row>
    <row r="1158" spans="1:19">
      <c r="A1158">
        <v>1155</v>
      </c>
      <c r="B1158" s="2">
        <v>1281</v>
      </c>
      <c r="C1158" s="12">
        <v>1299.5751</v>
      </c>
      <c r="D1158" s="7">
        <f t="shared" si="72"/>
        <v>1.4500468384074957E-2</v>
      </c>
      <c r="E1158" s="2">
        <v>1222</v>
      </c>
      <c r="F1158" s="12">
        <v>1228.5074</v>
      </c>
      <c r="G1158" s="7">
        <f t="shared" si="73"/>
        <v>5.3252045826513595E-3</v>
      </c>
      <c r="H1158" s="2">
        <v>1281</v>
      </c>
      <c r="I1158" s="3" t="s">
        <v>2310</v>
      </c>
      <c r="K1158" s="2">
        <v>1223</v>
      </c>
      <c r="L1158" s="3" t="s">
        <v>2311</v>
      </c>
      <c r="N1158" s="2">
        <v>1160</v>
      </c>
      <c r="O1158" s="12">
        <v>1190.7786000000001</v>
      </c>
      <c r="P1158" s="7">
        <f t="shared" si="74"/>
        <v>2.653327586206905E-2</v>
      </c>
      <c r="Q1158" s="2">
        <v>1094</v>
      </c>
      <c r="R1158" s="12">
        <v>1097.9911999999999</v>
      </c>
      <c r="S1158" s="7">
        <f t="shared" si="75"/>
        <v>3.6482632541132865E-3</v>
      </c>
    </row>
    <row r="1159" spans="1:19">
      <c r="A1159">
        <v>1156</v>
      </c>
      <c r="B1159" s="2">
        <v>1280</v>
      </c>
      <c r="C1159" s="12">
        <v>1303.6095</v>
      </c>
      <c r="D1159" s="7">
        <f t="shared" si="72"/>
        <v>1.844492187500002E-2</v>
      </c>
      <c r="E1159" s="2">
        <v>1223</v>
      </c>
      <c r="F1159" s="12">
        <v>1230.2671</v>
      </c>
      <c r="G1159" s="7">
        <f t="shared" si="73"/>
        <v>5.9420278004906199E-3</v>
      </c>
      <c r="H1159" s="2">
        <v>1282</v>
      </c>
      <c r="I1159" s="3" t="s">
        <v>2312</v>
      </c>
      <c r="K1159" s="2">
        <v>1226</v>
      </c>
      <c r="L1159" s="3" t="s">
        <v>2313</v>
      </c>
      <c r="N1159" s="2">
        <v>1159</v>
      </c>
      <c r="O1159" s="12">
        <v>1194.2565</v>
      </c>
      <c r="P1159" s="7">
        <f t="shared" si="74"/>
        <v>3.0419758412424468E-2</v>
      </c>
      <c r="Q1159" s="2">
        <v>1092</v>
      </c>
      <c r="R1159" s="12">
        <v>1100.5011999999999</v>
      </c>
      <c r="S1159" s="7">
        <f t="shared" si="75"/>
        <v>7.7849816849816173E-3</v>
      </c>
    </row>
    <row r="1160" spans="1:19">
      <c r="A1160">
        <v>1157</v>
      </c>
      <c r="B1160" s="2">
        <v>1283</v>
      </c>
      <c r="C1160" s="12">
        <v>1301.6099999999999</v>
      </c>
      <c r="D1160" s="7">
        <f t="shared" si="72"/>
        <v>1.45050662509742E-2</v>
      </c>
      <c r="E1160" s="2">
        <v>1223</v>
      </c>
      <c r="F1160" s="12">
        <v>1229.6893</v>
      </c>
      <c r="G1160" s="7">
        <f t="shared" si="73"/>
        <v>5.469582992641049E-3</v>
      </c>
      <c r="H1160" s="2">
        <v>1282</v>
      </c>
      <c r="I1160" s="3" t="s">
        <v>2314</v>
      </c>
      <c r="K1160" s="2">
        <v>1223</v>
      </c>
      <c r="L1160" s="3" t="s">
        <v>2315</v>
      </c>
      <c r="N1160" s="2">
        <v>1160</v>
      </c>
      <c r="O1160" s="12">
        <v>1193.405</v>
      </c>
      <c r="P1160" s="7">
        <f t="shared" si="74"/>
        <v>2.8797413793103424E-2</v>
      </c>
      <c r="Q1160" s="2">
        <v>1094</v>
      </c>
      <c r="R1160" s="12">
        <v>1098.2083</v>
      </c>
      <c r="S1160" s="7">
        <f t="shared" si="75"/>
        <v>3.8467093235831887E-3</v>
      </c>
    </row>
    <row r="1161" spans="1:19">
      <c r="A1161">
        <v>1158</v>
      </c>
      <c r="B1161" s="2">
        <v>1283</v>
      </c>
      <c r="C1161" s="12">
        <v>1302.9113</v>
      </c>
      <c r="D1161" s="7">
        <f t="shared" si="72"/>
        <v>1.5519329696024929E-2</v>
      </c>
      <c r="E1161" s="2">
        <v>1225</v>
      </c>
      <c r="F1161" s="12">
        <v>1228.6329000000001</v>
      </c>
      <c r="G1161" s="7">
        <f t="shared" si="73"/>
        <v>2.9656326530612762E-3</v>
      </c>
      <c r="H1161" s="2">
        <v>1283</v>
      </c>
      <c r="I1161" s="3" t="s">
        <v>2316</v>
      </c>
      <c r="K1161" s="2">
        <v>1224</v>
      </c>
      <c r="L1161" s="3" t="s">
        <v>2317</v>
      </c>
      <c r="N1161" s="2">
        <v>1162</v>
      </c>
      <c r="O1161" s="12">
        <v>1192.1455000000001</v>
      </c>
      <c r="P1161" s="7">
        <f t="shared" si="74"/>
        <v>2.5942771084337422E-2</v>
      </c>
      <c r="Q1161" s="2">
        <v>1094</v>
      </c>
      <c r="R1161" s="12">
        <v>1100.1225999999999</v>
      </c>
      <c r="S1161" s="7">
        <f t="shared" si="75"/>
        <v>5.596526508226618E-3</v>
      </c>
    </row>
    <row r="1162" spans="1:19">
      <c r="A1162">
        <v>1159</v>
      </c>
      <c r="B1162" s="2">
        <v>1282</v>
      </c>
      <c r="C1162" s="12">
        <v>1303.3561999999999</v>
      </c>
      <c r="D1162" s="7">
        <f t="shared" si="72"/>
        <v>1.665850234009356E-2</v>
      </c>
      <c r="E1162" s="2">
        <v>1223</v>
      </c>
      <c r="F1162" s="12">
        <v>1230.1024</v>
      </c>
      <c r="G1162" s="7">
        <f t="shared" si="73"/>
        <v>5.8073589533932856E-3</v>
      </c>
      <c r="H1162" s="2">
        <v>1282</v>
      </c>
      <c r="I1162" s="3" t="s">
        <v>2318</v>
      </c>
      <c r="K1162" s="2">
        <v>1225</v>
      </c>
      <c r="L1162" s="3" t="s">
        <v>2319</v>
      </c>
      <c r="N1162" s="2">
        <v>1162</v>
      </c>
      <c r="O1162" s="12">
        <v>1192.5315000000001</v>
      </c>
      <c r="P1162" s="7">
        <f t="shared" si="74"/>
        <v>2.6274956970740147E-2</v>
      </c>
      <c r="Q1162" s="2">
        <v>1095</v>
      </c>
      <c r="R1162" s="12">
        <v>1099.8257000000001</v>
      </c>
      <c r="S1162" s="7">
        <f t="shared" si="75"/>
        <v>4.4070319634704081E-3</v>
      </c>
    </row>
    <row r="1163" spans="1:19">
      <c r="A1163">
        <v>1160</v>
      </c>
      <c r="B1163" s="2">
        <v>1287</v>
      </c>
      <c r="C1163" s="12">
        <v>1298.4801</v>
      </c>
      <c r="D1163" s="7">
        <f t="shared" si="72"/>
        <v>8.9200466200466139E-3</v>
      </c>
      <c r="E1163" s="2">
        <v>1227</v>
      </c>
      <c r="F1163" s="12">
        <v>1229.6207999999999</v>
      </c>
      <c r="G1163" s="7">
        <f t="shared" si="73"/>
        <v>2.1359413202933311E-3</v>
      </c>
      <c r="H1163" s="2">
        <v>1288</v>
      </c>
      <c r="I1163" s="3" t="s">
        <v>2320</v>
      </c>
      <c r="K1163" s="2">
        <v>1228</v>
      </c>
      <c r="L1163" s="3" t="s">
        <v>2321</v>
      </c>
      <c r="N1163" s="2">
        <v>1164</v>
      </c>
      <c r="O1163" s="12">
        <v>1186.5835999999999</v>
      </c>
      <c r="P1163" s="7">
        <f t="shared" si="74"/>
        <v>1.9401718213058361E-2</v>
      </c>
      <c r="Q1163" s="2">
        <v>1098</v>
      </c>
      <c r="R1163" s="12">
        <v>1100.481</v>
      </c>
      <c r="S1163" s="7">
        <f t="shared" si="75"/>
        <v>2.2595628415300498E-3</v>
      </c>
    </row>
    <row r="1164" spans="1:19">
      <c r="A1164">
        <v>1161</v>
      </c>
      <c r="B1164" s="2">
        <v>1285</v>
      </c>
      <c r="C1164" s="12">
        <v>1297.7737999999999</v>
      </c>
      <c r="D1164" s="7">
        <f t="shared" si="72"/>
        <v>9.9407003891050089E-3</v>
      </c>
      <c r="E1164" s="2">
        <v>1225</v>
      </c>
      <c r="F1164" s="12">
        <v>1228.4608000000001</v>
      </c>
      <c r="G1164" s="7">
        <f t="shared" si="73"/>
        <v>2.8251428571429084E-3</v>
      </c>
      <c r="H1164" s="2">
        <v>1283</v>
      </c>
      <c r="I1164" s="3" t="s">
        <v>2322</v>
      </c>
      <c r="K1164" s="2">
        <v>1227</v>
      </c>
      <c r="L1164" s="3" t="s">
        <v>2323</v>
      </c>
      <c r="N1164" s="2">
        <v>1163</v>
      </c>
      <c r="O1164" s="12">
        <v>1186.0641000000001</v>
      </c>
      <c r="P1164" s="7">
        <f t="shared" si="74"/>
        <v>1.983155631986247E-2</v>
      </c>
      <c r="Q1164" s="2">
        <v>1095</v>
      </c>
      <c r="R1164" s="12">
        <v>1100.5461</v>
      </c>
      <c r="S1164" s="7">
        <f t="shared" si="75"/>
        <v>5.0649315068493368E-3</v>
      </c>
    </row>
    <row r="1165" spans="1:19">
      <c r="A1165">
        <v>1162</v>
      </c>
      <c r="B1165" s="2">
        <v>1284</v>
      </c>
      <c r="C1165" s="12">
        <v>1305.0975000000001</v>
      </c>
      <c r="D1165" s="7">
        <f t="shared" si="72"/>
        <v>1.6431074766355205E-2</v>
      </c>
      <c r="E1165" s="2">
        <v>1226</v>
      </c>
      <c r="F1165" s="12">
        <v>1233.2972</v>
      </c>
      <c r="G1165" s="7">
        <f t="shared" si="73"/>
        <v>5.9520391517128672E-3</v>
      </c>
      <c r="H1165" s="2">
        <v>1288</v>
      </c>
      <c r="I1165" s="3" t="s">
        <v>2324</v>
      </c>
      <c r="K1165" s="2">
        <v>1226</v>
      </c>
      <c r="L1165" s="3" t="s">
        <v>2325</v>
      </c>
      <c r="N1165" s="2">
        <v>1162</v>
      </c>
      <c r="O1165" s="12">
        <v>1195.0046</v>
      </c>
      <c r="P1165" s="7">
        <f t="shared" si="74"/>
        <v>2.8403270223752136E-2</v>
      </c>
      <c r="Q1165" s="2">
        <v>1099</v>
      </c>
      <c r="R1165" s="12">
        <v>1104.2556</v>
      </c>
      <c r="S1165" s="7">
        <f t="shared" si="75"/>
        <v>4.7821656050955038E-3</v>
      </c>
    </row>
    <row r="1166" spans="1:19">
      <c r="A1166">
        <v>1163</v>
      </c>
      <c r="B1166" s="2">
        <v>1286</v>
      </c>
      <c r="C1166" s="12">
        <v>1305.675</v>
      </c>
      <c r="D1166" s="7">
        <f t="shared" si="72"/>
        <v>1.5299377916018627E-2</v>
      </c>
      <c r="E1166" s="2">
        <v>1225</v>
      </c>
      <c r="F1166" s="12">
        <v>1232.9557</v>
      </c>
      <c r="G1166" s="7">
        <f t="shared" si="73"/>
        <v>6.4944489795918199E-3</v>
      </c>
      <c r="H1166" s="2">
        <v>1286</v>
      </c>
      <c r="I1166" s="3" t="s">
        <v>2326</v>
      </c>
      <c r="K1166" s="2">
        <v>1228</v>
      </c>
      <c r="L1166" s="3" t="s">
        <v>2327</v>
      </c>
      <c r="N1166" s="2">
        <v>1164</v>
      </c>
      <c r="O1166" s="12">
        <v>1196.8262</v>
      </c>
      <c r="P1166" s="7">
        <f t="shared" si="74"/>
        <v>2.8201202749140869E-2</v>
      </c>
      <c r="Q1166" s="2">
        <v>1097</v>
      </c>
      <c r="R1166" s="12">
        <v>1102.1038000000001</v>
      </c>
      <c r="S1166" s="7">
        <f t="shared" si="75"/>
        <v>4.6525068368277961E-3</v>
      </c>
    </row>
    <row r="1167" spans="1:19">
      <c r="A1167">
        <v>1164</v>
      </c>
      <c r="B1167" s="2">
        <v>1290</v>
      </c>
      <c r="C1167" s="12">
        <v>1307.2491</v>
      </c>
      <c r="D1167" s="7">
        <f t="shared" si="72"/>
        <v>1.3371395348837209E-2</v>
      </c>
      <c r="E1167" s="2">
        <v>1229</v>
      </c>
      <c r="F1167" s="12">
        <v>1233.7816</v>
      </c>
      <c r="G1167" s="7">
        <f t="shared" si="73"/>
        <v>3.8906427990236174E-3</v>
      </c>
      <c r="H1167" s="2">
        <v>1287</v>
      </c>
      <c r="I1167" s="3" t="s">
        <v>2328</v>
      </c>
      <c r="K1167" s="2">
        <v>1230</v>
      </c>
      <c r="L1167" s="3" t="s">
        <v>2329</v>
      </c>
      <c r="N1167" s="2">
        <v>1166</v>
      </c>
      <c r="O1167" s="12">
        <v>1195.4291000000001</v>
      </c>
      <c r="P1167" s="7">
        <f t="shared" si="74"/>
        <v>2.5239365351629555E-2</v>
      </c>
      <c r="Q1167" s="2">
        <v>1098</v>
      </c>
      <c r="R1167" s="12">
        <v>1102.7136</v>
      </c>
      <c r="S1167" s="7">
        <f t="shared" si="75"/>
        <v>4.2928961748634267E-3</v>
      </c>
    </row>
    <row r="1168" spans="1:19">
      <c r="A1168">
        <v>1165</v>
      </c>
      <c r="B1168" s="2">
        <v>1288</v>
      </c>
      <c r="C1168" s="12">
        <v>1306.3172999999999</v>
      </c>
      <c r="D1168" s="7">
        <f t="shared" si="72"/>
        <v>1.4221506211180072E-2</v>
      </c>
      <c r="E1168" s="2">
        <v>1228</v>
      </c>
      <c r="F1168" s="12">
        <v>1231.9728</v>
      </c>
      <c r="G1168" s="7">
        <f t="shared" si="73"/>
        <v>3.235179153094468E-3</v>
      </c>
      <c r="H1168" s="2">
        <v>1287</v>
      </c>
      <c r="I1168" s="3" t="s">
        <v>2330</v>
      </c>
      <c r="K1168" s="2">
        <v>1229</v>
      </c>
      <c r="L1168" s="3" t="s">
        <v>2331</v>
      </c>
      <c r="N1168" s="2">
        <v>1166</v>
      </c>
      <c r="O1168" s="12">
        <v>1193.1466</v>
      </c>
      <c r="P1168" s="7">
        <f t="shared" si="74"/>
        <v>2.3281818181818213E-2</v>
      </c>
      <c r="Q1168" s="2">
        <v>1100</v>
      </c>
      <c r="R1168" s="12">
        <v>1102.4827</v>
      </c>
      <c r="S1168" s="7">
        <f t="shared" si="75"/>
        <v>2.2570000000000207E-3</v>
      </c>
    </row>
    <row r="1169" spans="1:19">
      <c r="A1169">
        <v>1166</v>
      </c>
      <c r="B1169" s="2">
        <v>1288</v>
      </c>
      <c r="C1169" s="12">
        <v>1307.9158</v>
      </c>
      <c r="D1169" s="7">
        <f t="shared" si="72"/>
        <v>1.5462577639751545E-2</v>
      </c>
      <c r="E1169" s="2">
        <v>1229</v>
      </c>
      <c r="F1169" s="12">
        <v>1234.3690999999999</v>
      </c>
      <c r="G1169" s="7">
        <f t="shared" si="73"/>
        <v>4.3686737184702113E-3</v>
      </c>
      <c r="H1169" s="2">
        <v>1288</v>
      </c>
      <c r="I1169" s="3" t="s">
        <v>2332</v>
      </c>
      <c r="K1169" s="2">
        <v>1229</v>
      </c>
      <c r="L1169" s="3" t="s">
        <v>2333</v>
      </c>
      <c r="N1169" s="2">
        <v>1166</v>
      </c>
      <c r="O1169" s="12">
        <v>1193.3958</v>
      </c>
      <c r="P1169" s="7">
        <f t="shared" si="74"/>
        <v>2.3495540308747863E-2</v>
      </c>
      <c r="Q1169" s="2">
        <v>1099</v>
      </c>
      <c r="R1169" s="12">
        <v>1103.5542</v>
      </c>
      <c r="S1169" s="7">
        <f t="shared" si="75"/>
        <v>4.1439490445860207E-3</v>
      </c>
    </row>
    <row r="1170" spans="1:19">
      <c r="A1170">
        <v>1167</v>
      </c>
      <c r="B1170" s="2">
        <v>1290</v>
      </c>
      <c r="C1170" s="12">
        <v>1310.152</v>
      </c>
      <c r="D1170" s="7">
        <f t="shared" si="72"/>
        <v>1.5621705426356623E-2</v>
      </c>
      <c r="E1170" s="2">
        <v>1231</v>
      </c>
      <c r="F1170" s="12">
        <v>1235.1384</v>
      </c>
      <c r="G1170" s="7">
        <f t="shared" si="73"/>
        <v>3.3618196588140106E-3</v>
      </c>
      <c r="H1170" s="2">
        <v>1289</v>
      </c>
      <c r="I1170" s="3" t="s">
        <v>2334</v>
      </c>
      <c r="K1170" s="2">
        <v>1232</v>
      </c>
      <c r="L1170" s="3" t="s">
        <v>2335</v>
      </c>
      <c r="N1170" s="2">
        <v>1169</v>
      </c>
      <c r="O1170" s="12">
        <v>1196.7053000000001</v>
      </c>
      <c r="P1170" s="7">
        <f t="shared" si="74"/>
        <v>2.3700000000000068E-2</v>
      </c>
      <c r="Q1170" s="2">
        <v>1101</v>
      </c>
      <c r="R1170" s="12">
        <v>1106.3884</v>
      </c>
      <c r="S1170" s="7">
        <f t="shared" si="75"/>
        <v>4.8940962761126671E-3</v>
      </c>
    </row>
    <row r="1171" spans="1:19">
      <c r="A1171">
        <v>1168</v>
      </c>
      <c r="B1171" s="2">
        <v>1290</v>
      </c>
      <c r="C1171" s="12">
        <v>1309.6178</v>
      </c>
      <c r="D1171" s="7">
        <f t="shared" si="72"/>
        <v>1.5207596899224797E-2</v>
      </c>
      <c r="E1171" s="2">
        <v>1231</v>
      </c>
      <c r="F1171" s="12">
        <v>1234.1461999999999</v>
      </c>
      <c r="G1171" s="7">
        <f t="shared" si="73"/>
        <v>2.5558082859463102E-3</v>
      </c>
      <c r="H1171" s="2">
        <v>1290</v>
      </c>
      <c r="I1171" s="3" t="s">
        <v>2336</v>
      </c>
      <c r="K1171" s="2">
        <v>1230</v>
      </c>
      <c r="L1171" s="3" t="s">
        <v>2337</v>
      </c>
      <c r="N1171" s="2">
        <v>1168</v>
      </c>
      <c r="O1171" s="12">
        <v>1196.0159000000001</v>
      </c>
      <c r="P1171" s="7">
        <f t="shared" si="74"/>
        <v>2.3986215753424744E-2</v>
      </c>
      <c r="Q1171" s="2">
        <v>1100</v>
      </c>
      <c r="R1171" s="12">
        <v>1104.9867999999999</v>
      </c>
      <c r="S1171" s="7">
        <f t="shared" si="75"/>
        <v>4.5334545454544569E-3</v>
      </c>
    </row>
    <row r="1172" spans="1:19">
      <c r="A1172">
        <v>1169</v>
      </c>
      <c r="B1172" s="2">
        <v>1293</v>
      </c>
      <c r="C1172" s="12">
        <v>1309.1956</v>
      </c>
      <c r="D1172" s="7">
        <f t="shared" si="72"/>
        <v>1.2525599381283847E-2</v>
      </c>
      <c r="E1172" s="2">
        <v>1233</v>
      </c>
      <c r="F1172" s="12">
        <v>1234.1982</v>
      </c>
      <c r="G1172" s="7">
        <f t="shared" si="73"/>
        <v>9.7177615571779612E-4</v>
      </c>
      <c r="H1172" s="2">
        <v>1289</v>
      </c>
      <c r="I1172" s="3" t="s">
        <v>2338</v>
      </c>
      <c r="K1172" s="2">
        <v>1232</v>
      </c>
      <c r="L1172" s="3" t="s">
        <v>2339</v>
      </c>
      <c r="N1172" s="2">
        <v>1171</v>
      </c>
      <c r="O1172" s="12">
        <v>1194.2798</v>
      </c>
      <c r="P1172" s="7">
        <f t="shared" si="74"/>
        <v>1.9880273270708817E-2</v>
      </c>
      <c r="Q1172" s="2">
        <v>1102</v>
      </c>
      <c r="R1172" s="12">
        <v>1103.3567</v>
      </c>
      <c r="S1172" s="7">
        <f t="shared" si="75"/>
        <v>1.231125226860296E-3</v>
      </c>
    </row>
    <row r="1173" spans="1:19">
      <c r="A1173">
        <v>1170</v>
      </c>
      <c r="B1173" s="2">
        <v>1290</v>
      </c>
      <c r="C1173" s="12">
        <v>1314.576</v>
      </c>
      <c r="D1173" s="7">
        <f t="shared" si="72"/>
        <v>1.9051162790697691E-2</v>
      </c>
      <c r="E1173" s="2">
        <v>1231</v>
      </c>
      <c r="F1173" s="12">
        <v>1240.4374</v>
      </c>
      <c r="G1173" s="7">
        <f t="shared" si="73"/>
        <v>7.6664500406174044E-3</v>
      </c>
      <c r="H1173" s="2">
        <v>1290</v>
      </c>
      <c r="I1173" s="3" t="s">
        <v>2340</v>
      </c>
      <c r="K1173" s="2">
        <v>1232</v>
      </c>
      <c r="L1173" s="3" t="s">
        <v>2341</v>
      </c>
      <c r="N1173" s="2">
        <v>1169</v>
      </c>
      <c r="O1173" s="12">
        <v>1200.5800999999999</v>
      </c>
      <c r="P1173" s="7">
        <f t="shared" si="74"/>
        <v>2.7014627887082893E-2</v>
      </c>
      <c r="Q1173" s="2">
        <v>1100</v>
      </c>
      <c r="R1173" s="12">
        <v>1109.6969999999999</v>
      </c>
      <c r="S1173" s="7">
        <f t="shared" si="75"/>
        <v>8.8154545454544441E-3</v>
      </c>
    </row>
    <row r="1174" spans="1:19">
      <c r="A1174">
        <v>1171</v>
      </c>
      <c r="B1174" s="2">
        <v>1293</v>
      </c>
      <c r="C1174" s="12">
        <v>1310.0440000000001</v>
      </c>
      <c r="D1174" s="7">
        <f t="shared" si="72"/>
        <v>1.3181747873163261E-2</v>
      </c>
      <c r="E1174" s="2">
        <v>1232</v>
      </c>
      <c r="F1174" s="12">
        <v>1236.3661999999999</v>
      </c>
      <c r="G1174" s="7">
        <f t="shared" si="73"/>
        <v>3.543993506493454E-3</v>
      </c>
      <c r="H1174" s="2">
        <v>1293</v>
      </c>
      <c r="I1174" s="3" t="s">
        <v>2342</v>
      </c>
      <c r="K1174" s="2">
        <v>1234</v>
      </c>
      <c r="L1174" s="3" t="s">
        <v>2343</v>
      </c>
      <c r="N1174" s="2">
        <v>1170</v>
      </c>
      <c r="O1174" s="12">
        <v>1198.2257999999999</v>
      </c>
      <c r="P1174" s="7">
        <f t="shared" si="74"/>
        <v>2.4124615384615331E-2</v>
      </c>
      <c r="Q1174" s="2">
        <v>1102</v>
      </c>
      <c r="R1174" s="12">
        <v>1107.2144000000001</v>
      </c>
      <c r="S1174" s="7">
        <f t="shared" si="75"/>
        <v>4.7317604355717503E-3</v>
      </c>
    </row>
    <row r="1175" spans="1:19">
      <c r="A1175">
        <v>1172</v>
      </c>
      <c r="B1175" s="2">
        <v>1292</v>
      </c>
      <c r="C1175" s="12">
        <v>1310.6679999999999</v>
      </c>
      <c r="D1175" s="7">
        <f t="shared" si="72"/>
        <v>1.4448916408668648E-2</v>
      </c>
      <c r="E1175" s="2">
        <v>1231</v>
      </c>
      <c r="F1175" s="12">
        <v>1236.5732</v>
      </c>
      <c r="G1175" s="7">
        <f t="shared" si="73"/>
        <v>4.5273761169781013E-3</v>
      </c>
      <c r="H1175" s="2">
        <v>1291</v>
      </c>
      <c r="I1175" s="3" t="s">
        <v>2344</v>
      </c>
      <c r="K1175" s="2">
        <v>1232</v>
      </c>
      <c r="L1175" s="3" t="s">
        <v>2345</v>
      </c>
      <c r="N1175" s="2">
        <v>1170</v>
      </c>
      <c r="O1175" s="12">
        <v>1195.8739</v>
      </c>
      <c r="P1175" s="7">
        <f t="shared" si="74"/>
        <v>2.2114444444444485E-2</v>
      </c>
      <c r="Q1175" s="2">
        <v>1102</v>
      </c>
      <c r="R1175" s="12">
        <v>1106.8921</v>
      </c>
      <c r="S1175" s="7">
        <f t="shared" si="75"/>
        <v>4.4392921960072843E-3</v>
      </c>
    </row>
    <row r="1176" spans="1:19">
      <c r="A1176">
        <v>1173</v>
      </c>
      <c r="B1176" s="2">
        <v>1295</v>
      </c>
      <c r="C1176" s="12">
        <v>1312.18</v>
      </c>
      <c r="D1176" s="7">
        <f t="shared" si="72"/>
        <v>1.3266409266409316E-2</v>
      </c>
      <c r="E1176" s="2">
        <v>1233</v>
      </c>
      <c r="F1176" s="12">
        <v>1238.6265000000001</v>
      </c>
      <c r="G1176" s="7">
        <f t="shared" si="73"/>
        <v>4.5632603406326666E-3</v>
      </c>
      <c r="H1176" s="2">
        <v>1294</v>
      </c>
      <c r="I1176" s="3" t="s">
        <v>2346</v>
      </c>
      <c r="K1176" s="2">
        <v>1234</v>
      </c>
      <c r="L1176" s="3" t="s">
        <v>2347</v>
      </c>
      <c r="N1176" s="2">
        <v>1171</v>
      </c>
      <c r="O1176" s="12">
        <v>1197.1334999999999</v>
      </c>
      <c r="P1176" s="7">
        <f t="shared" si="74"/>
        <v>2.2317250213492668E-2</v>
      </c>
      <c r="Q1176" s="2">
        <v>1103</v>
      </c>
      <c r="R1176" s="12">
        <v>1107.6785</v>
      </c>
      <c r="S1176" s="7">
        <f t="shared" si="75"/>
        <v>4.241613780598355E-3</v>
      </c>
    </row>
    <row r="1177" spans="1:19">
      <c r="A1177">
        <v>1174</v>
      </c>
      <c r="B1177" s="2">
        <v>1296</v>
      </c>
      <c r="C1177" s="12">
        <v>1313.1878999999999</v>
      </c>
      <c r="D1177" s="7">
        <f t="shared" si="72"/>
        <v>1.3262268518518441E-2</v>
      </c>
      <c r="E1177" s="2">
        <v>1233</v>
      </c>
      <c r="F1177" s="12">
        <v>1239.2931000000001</v>
      </c>
      <c r="G1177" s="7">
        <f t="shared" si="73"/>
        <v>5.1038929440390063E-3</v>
      </c>
      <c r="H1177" s="2">
        <v>1295</v>
      </c>
      <c r="I1177" s="3" t="s">
        <v>2348</v>
      </c>
      <c r="K1177" s="2">
        <v>1233</v>
      </c>
      <c r="L1177" s="3" t="s">
        <v>2349</v>
      </c>
      <c r="N1177" s="2">
        <v>1173</v>
      </c>
      <c r="O1177" s="12">
        <v>1199.0077000000001</v>
      </c>
      <c r="P1177" s="7">
        <f t="shared" si="74"/>
        <v>2.2171952259164632E-2</v>
      </c>
      <c r="Q1177" s="2">
        <v>1104</v>
      </c>
      <c r="R1177" s="12">
        <v>1109.1873000000001</v>
      </c>
      <c r="S1177" s="7">
        <f t="shared" si="75"/>
        <v>4.6986413043478715E-3</v>
      </c>
    </row>
    <row r="1178" spans="1:19">
      <c r="A1178">
        <v>1175</v>
      </c>
      <c r="B1178" s="2">
        <v>1296</v>
      </c>
      <c r="C1178" s="12">
        <v>1309.9673</v>
      </c>
      <c r="D1178" s="7">
        <f t="shared" si="72"/>
        <v>1.0777237654321006E-2</v>
      </c>
      <c r="E1178" s="2">
        <v>1237</v>
      </c>
      <c r="F1178" s="12">
        <v>1238.1010000000001</v>
      </c>
      <c r="G1178" s="7">
        <f t="shared" si="73"/>
        <v>8.9005658852070555E-4</v>
      </c>
      <c r="H1178" s="2">
        <v>1296</v>
      </c>
      <c r="I1178" s="3" t="s">
        <v>2350</v>
      </c>
      <c r="K1178" s="2">
        <v>1235</v>
      </c>
      <c r="L1178" s="3" t="s">
        <v>2351</v>
      </c>
      <c r="N1178" s="2">
        <v>1174</v>
      </c>
      <c r="O1178" s="12">
        <v>1198.0759</v>
      </c>
      <c r="P1178" s="7">
        <f t="shared" si="74"/>
        <v>2.0507580919931895E-2</v>
      </c>
      <c r="Q1178" s="2">
        <v>1105</v>
      </c>
      <c r="R1178" s="12">
        <v>1108.2321999999999</v>
      </c>
      <c r="S1178" s="7">
        <f t="shared" si="75"/>
        <v>2.9250678733030956E-3</v>
      </c>
    </row>
    <row r="1179" spans="1:19">
      <c r="A1179">
        <v>1176</v>
      </c>
      <c r="B1179" s="2">
        <v>1298</v>
      </c>
      <c r="C1179" s="12">
        <v>1312.5487000000001</v>
      </c>
      <c r="D1179" s="7">
        <f t="shared" si="72"/>
        <v>1.1208551617873694E-2</v>
      </c>
      <c r="E1179" s="2">
        <v>1236</v>
      </c>
      <c r="F1179" s="12">
        <v>1240.2572</v>
      </c>
      <c r="G1179" s="7">
        <f t="shared" si="73"/>
        <v>3.4443365695792975E-3</v>
      </c>
      <c r="H1179" s="2">
        <v>1295</v>
      </c>
      <c r="I1179" s="3" t="s">
        <v>2352</v>
      </c>
      <c r="K1179" s="2">
        <v>1235</v>
      </c>
      <c r="L1179" s="3" t="s">
        <v>2353</v>
      </c>
      <c r="N1179" s="2">
        <v>1174</v>
      </c>
      <c r="O1179" s="12">
        <v>1197.7218</v>
      </c>
      <c r="P1179" s="7">
        <f t="shared" si="74"/>
        <v>2.0205962521294744E-2</v>
      </c>
      <c r="Q1179" s="2">
        <v>1106</v>
      </c>
      <c r="R1179" s="12">
        <v>1109.0662</v>
      </c>
      <c r="S1179" s="7">
        <f t="shared" si="75"/>
        <v>2.772332730560561E-3</v>
      </c>
    </row>
    <row r="1180" spans="1:19">
      <c r="A1180">
        <v>1177</v>
      </c>
      <c r="B1180" s="2">
        <v>1297</v>
      </c>
      <c r="C1180" s="12">
        <v>1312.1007999999999</v>
      </c>
      <c r="D1180" s="7">
        <f t="shared" si="72"/>
        <v>1.1642868157285996E-2</v>
      </c>
      <c r="E1180" s="2">
        <v>1237</v>
      </c>
      <c r="F1180" s="12">
        <v>1240.5387000000001</v>
      </c>
      <c r="G1180" s="7">
        <f t="shared" si="73"/>
        <v>2.8607113985449173E-3</v>
      </c>
      <c r="H1180" s="2">
        <v>1295</v>
      </c>
      <c r="I1180" s="3" t="s">
        <v>2354</v>
      </c>
      <c r="K1180" s="2">
        <v>1236</v>
      </c>
      <c r="L1180" s="3" t="s">
        <v>2355</v>
      </c>
      <c r="N1180" s="2">
        <v>1175</v>
      </c>
      <c r="O1180" s="12">
        <v>1197.8545999999999</v>
      </c>
      <c r="P1180" s="7">
        <f t="shared" si="74"/>
        <v>1.9450723404255226E-2</v>
      </c>
      <c r="Q1180" s="2">
        <v>1105</v>
      </c>
      <c r="R1180" s="12">
        <v>1110.2748999999999</v>
      </c>
      <c r="S1180" s="7">
        <f t="shared" si="75"/>
        <v>4.7736651583709403E-3</v>
      </c>
    </row>
    <row r="1181" spans="1:19">
      <c r="A1181">
        <v>1178</v>
      </c>
      <c r="B1181" s="2">
        <v>1299</v>
      </c>
      <c r="C1181" s="12">
        <v>1316.3982000000001</v>
      </c>
      <c r="D1181" s="7">
        <f t="shared" si="72"/>
        <v>1.3393533487297989E-2</v>
      </c>
      <c r="E1181" s="2">
        <v>1238</v>
      </c>
      <c r="F1181" s="12">
        <v>1245.1433999999999</v>
      </c>
      <c r="G1181" s="7">
        <f t="shared" si="73"/>
        <v>5.7701130856219135E-3</v>
      </c>
      <c r="H1181" s="2">
        <v>1298</v>
      </c>
      <c r="I1181" s="3" t="s">
        <v>2356</v>
      </c>
      <c r="K1181" s="2">
        <v>1236</v>
      </c>
      <c r="L1181" s="3" t="s">
        <v>2357</v>
      </c>
      <c r="N1181" s="2">
        <v>1176</v>
      </c>
      <c r="O1181" s="12">
        <v>1202.4073000000001</v>
      </c>
      <c r="P1181" s="7">
        <f t="shared" si="74"/>
        <v>2.2455187074829998E-2</v>
      </c>
      <c r="Q1181" s="2">
        <v>1106</v>
      </c>
      <c r="R1181" s="12">
        <v>1112.1157000000001</v>
      </c>
      <c r="S1181" s="7">
        <f t="shared" si="75"/>
        <v>5.5295660036166917E-3</v>
      </c>
    </row>
    <row r="1182" spans="1:19">
      <c r="A1182">
        <v>1179</v>
      </c>
      <c r="B1182" s="2">
        <v>1299</v>
      </c>
      <c r="C1182" s="12">
        <v>1314.1295</v>
      </c>
      <c r="D1182" s="7">
        <f t="shared" si="72"/>
        <v>1.1647036181678219E-2</v>
      </c>
      <c r="E1182" s="2">
        <v>1235</v>
      </c>
      <c r="F1182" s="12">
        <v>1243.7719</v>
      </c>
      <c r="G1182" s="7">
        <f t="shared" si="73"/>
        <v>7.1027530364372142E-3</v>
      </c>
      <c r="H1182" s="2">
        <v>1301</v>
      </c>
      <c r="I1182" s="3" t="s">
        <v>2358</v>
      </c>
      <c r="K1182" s="2">
        <v>1236</v>
      </c>
      <c r="L1182" s="3" t="s">
        <v>2359</v>
      </c>
      <c r="N1182" s="2">
        <v>1174</v>
      </c>
      <c r="O1182" s="12">
        <v>1200.5096000000001</v>
      </c>
      <c r="P1182" s="7">
        <f t="shared" si="74"/>
        <v>2.258057921635442E-2</v>
      </c>
      <c r="Q1182" s="2">
        <v>1109</v>
      </c>
      <c r="R1182" s="12">
        <v>1111.0896</v>
      </c>
      <c r="S1182" s="7">
        <f t="shared" si="75"/>
        <v>1.8842200180342818E-3</v>
      </c>
    </row>
    <row r="1183" spans="1:19">
      <c r="A1183">
        <v>1180</v>
      </c>
      <c r="B1183" s="2">
        <v>1299</v>
      </c>
      <c r="C1183" s="12">
        <v>1317.1787999999999</v>
      </c>
      <c r="D1183" s="7">
        <f t="shared" si="72"/>
        <v>1.399445727482672E-2</v>
      </c>
      <c r="E1183" s="2">
        <v>1238</v>
      </c>
      <c r="F1183" s="12">
        <v>1246.0558000000001</v>
      </c>
      <c r="G1183" s="7">
        <f t="shared" si="73"/>
        <v>6.5071082390953877E-3</v>
      </c>
      <c r="H1183" s="2">
        <v>1299</v>
      </c>
      <c r="I1183" s="3" t="s">
        <v>2360</v>
      </c>
      <c r="K1183" s="2">
        <v>1237</v>
      </c>
      <c r="L1183" s="3" t="s">
        <v>2361</v>
      </c>
      <c r="N1183" s="2">
        <v>1177</v>
      </c>
      <c r="O1183" s="12">
        <v>1203.6783</v>
      </c>
      <c r="P1183" s="7">
        <f t="shared" si="74"/>
        <v>2.2666355140186945E-2</v>
      </c>
      <c r="Q1183" s="2">
        <v>1106</v>
      </c>
      <c r="R1183" s="12">
        <v>1113.2292</v>
      </c>
      <c r="S1183" s="7">
        <f t="shared" si="75"/>
        <v>6.536347197106683E-3</v>
      </c>
    </row>
    <row r="1184" spans="1:19">
      <c r="A1184">
        <v>1181</v>
      </c>
      <c r="B1184" s="2">
        <v>1299</v>
      </c>
      <c r="C1184" s="12">
        <v>1316.1289999999999</v>
      </c>
      <c r="D1184" s="7">
        <f t="shared" si="72"/>
        <v>1.3186297151655046E-2</v>
      </c>
      <c r="E1184" s="2">
        <v>1239</v>
      </c>
      <c r="F1184" s="12">
        <v>1243.2710999999999</v>
      </c>
      <c r="G1184" s="7">
        <f t="shared" si="73"/>
        <v>3.4472154963679849E-3</v>
      </c>
      <c r="H1184" s="2">
        <v>1299</v>
      </c>
      <c r="I1184" s="3" t="s">
        <v>2362</v>
      </c>
      <c r="K1184" s="2">
        <v>1241</v>
      </c>
      <c r="L1184" s="3" t="s">
        <v>2363</v>
      </c>
      <c r="N1184" s="2">
        <v>1178</v>
      </c>
      <c r="O1184" s="12">
        <v>1198.8954000000001</v>
      </c>
      <c r="P1184" s="7">
        <f t="shared" si="74"/>
        <v>1.7738030560271741E-2</v>
      </c>
      <c r="Q1184" s="2">
        <v>1107</v>
      </c>
      <c r="R1184" s="12">
        <v>1110.9141</v>
      </c>
      <c r="S1184" s="7">
        <f t="shared" si="75"/>
        <v>3.535772357723543E-3</v>
      </c>
    </row>
    <row r="1185" spans="1:19">
      <c r="A1185">
        <v>1182</v>
      </c>
      <c r="B1185" s="2">
        <v>1302</v>
      </c>
      <c r="C1185" s="12">
        <v>1319.2475999999999</v>
      </c>
      <c r="D1185" s="7">
        <f t="shared" si="72"/>
        <v>1.3247004608294869E-2</v>
      </c>
      <c r="E1185" s="2">
        <v>1239</v>
      </c>
      <c r="F1185" s="12">
        <v>1246.5781999999999</v>
      </c>
      <c r="G1185" s="7">
        <f t="shared" si="73"/>
        <v>6.1163841807908995E-3</v>
      </c>
      <c r="H1185" s="2">
        <v>1302</v>
      </c>
      <c r="I1185" s="3" t="s">
        <v>2364</v>
      </c>
      <c r="K1185" s="2">
        <v>1238</v>
      </c>
      <c r="L1185" s="3" t="s">
        <v>2365</v>
      </c>
      <c r="N1185" s="2">
        <v>1178</v>
      </c>
      <c r="O1185" s="12">
        <v>1204.26</v>
      </c>
      <c r="P1185" s="7">
        <f t="shared" si="74"/>
        <v>2.2292020373514423E-2</v>
      </c>
      <c r="Q1185" s="2">
        <v>1111</v>
      </c>
      <c r="R1185" s="12">
        <v>1114.261</v>
      </c>
      <c r="S1185" s="7">
        <f t="shared" si="75"/>
        <v>2.9351935193519057E-3</v>
      </c>
    </row>
    <row r="1186" spans="1:19">
      <c r="A1186">
        <v>1183</v>
      </c>
      <c r="B1186" s="2">
        <v>1300</v>
      </c>
      <c r="C1186" s="12">
        <v>1316.0177000000001</v>
      </c>
      <c r="D1186" s="7">
        <f t="shared" si="72"/>
        <v>1.2321307692307772E-2</v>
      </c>
      <c r="E1186" s="2">
        <v>1239</v>
      </c>
      <c r="F1186" s="12">
        <v>1246.0308</v>
      </c>
      <c r="G1186" s="7">
        <f t="shared" si="73"/>
        <v>5.6745762711864402E-3</v>
      </c>
      <c r="H1186" s="2">
        <v>1300</v>
      </c>
      <c r="I1186" s="3" t="s">
        <v>2366</v>
      </c>
      <c r="K1186" s="2">
        <v>1240</v>
      </c>
      <c r="L1186" s="3" t="s">
        <v>2367</v>
      </c>
      <c r="N1186" s="2">
        <v>1178</v>
      </c>
      <c r="O1186" s="12">
        <v>1202.6593</v>
      </c>
      <c r="P1186" s="7">
        <f t="shared" si="74"/>
        <v>2.0933191850594252E-2</v>
      </c>
      <c r="Q1186" s="2">
        <v>1109</v>
      </c>
      <c r="R1186" s="12">
        <v>1111.635</v>
      </c>
      <c r="S1186" s="7">
        <f t="shared" si="75"/>
        <v>2.3760144274120746E-3</v>
      </c>
    </row>
    <row r="1187" spans="1:19">
      <c r="A1187">
        <v>1184</v>
      </c>
      <c r="B1187" s="2">
        <v>1300</v>
      </c>
      <c r="C1187" s="12">
        <v>1319.9136000000001</v>
      </c>
      <c r="D1187" s="7">
        <f t="shared" si="72"/>
        <v>1.5318153846153914E-2</v>
      </c>
      <c r="E1187" s="2">
        <v>1241</v>
      </c>
      <c r="F1187" s="12">
        <v>1246.9829</v>
      </c>
      <c r="G1187" s="7">
        <f t="shared" si="73"/>
        <v>4.8210314262691154E-3</v>
      </c>
      <c r="H1187" s="2">
        <v>1303</v>
      </c>
      <c r="I1187" s="3" t="s">
        <v>2368</v>
      </c>
      <c r="K1187" s="2">
        <v>1240</v>
      </c>
      <c r="L1187" s="3" t="s">
        <v>2369</v>
      </c>
      <c r="N1187" s="2">
        <v>1179</v>
      </c>
      <c r="O1187" s="12">
        <v>1204.2018</v>
      </c>
      <c r="P1187" s="7">
        <f t="shared" si="74"/>
        <v>2.1375572519084011E-2</v>
      </c>
      <c r="Q1187" s="2">
        <v>1111</v>
      </c>
      <c r="R1187" s="12">
        <v>1113.8501000000001</v>
      </c>
      <c r="S1187" s="7">
        <f t="shared" si="75"/>
        <v>2.5653465346535654E-3</v>
      </c>
    </row>
    <row r="1188" spans="1:19">
      <c r="A1188">
        <v>1185</v>
      </c>
      <c r="B1188" s="2">
        <v>1304</v>
      </c>
      <c r="C1188" s="12">
        <v>1320.9241</v>
      </c>
      <c r="D1188" s="7">
        <f t="shared" si="72"/>
        <v>1.2978604294478491E-2</v>
      </c>
      <c r="E1188" s="2">
        <v>1242</v>
      </c>
      <c r="F1188" s="12">
        <v>1247.7746999999999</v>
      </c>
      <c r="G1188" s="7">
        <f t="shared" si="73"/>
        <v>4.6495169082125115E-3</v>
      </c>
      <c r="H1188" s="2">
        <v>1303</v>
      </c>
      <c r="I1188" s="3" t="s">
        <v>2370</v>
      </c>
      <c r="K1188" s="2">
        <v>1238</v>
      </c>
      <c r="L1188" s="3" t="s">
        <v>2371</v>
      </c>
      <c r="N1188" s="2">
        <v>1180</v>
      </c>
      <c r="O1188" s="12">
        <v>1204.107</v>
      </c>
      <c r="P1188" s="7">
        <f t="shared" si="74"/>
        <v>2.0429661016949128E-2</v>
      </c>
      <c r="Q1188" s="2">
        <v>1109</v>
      </c>
      <c r="R1188" s="12">
        <v>1114.0505000000001</v>
      </c>
      <c r="S1188" s="7">
        <f t="shared" si="75"/>
        <v>4.5541027953111416E-3</v>
      </c>
    </row>
    <row r="1189" spans="1:19">
      <c r="A1189">
        <v>1186</v>
      </c>
      <c r="B1189" s="2">
        <v>1304</v>
      </c>
      <c r="C1189" s="12">
        <v>1319.2107000000001</v>
      </c>
      <c r="D1189" s="7">
        <f t="shared" si="72"/>
        <v>1.1664647239263871E-2</v>
      </c>
      <c r="E1189" s="2">
        <v>1242</v>
      </c>
      <c r="F1189" s="12">
        <v>1247.0420999999999</v>
      </c>
      <c r="G1189" s="7">
        <f t="shared" si="73"/>
        <v>4.0596618357487046E-3</v>
      </c>
      <c r="H1189" s="2">
        <v>1305</v>
      </c>
      <c r="I1189" s="3" t="s">
        <v>2372</v>
      </c>
      <c r="K1189" s="2">
        <v>1240</v>
      </c>
      <c r="L1189" s="3" t="s">
        <v>2373</v>
      </c>
      <c r="N1189" s="2">
        <v>1180</v>
      </c>
      <c r="O1189" s="12">
        <v>1205.3488</v>
      </c>
      <c r="P1189" s="7">
        <f t="shared" si="74"/>
        <v>2.148203389830507E-2</v>
      </c>
      <c r="Q1189" s="2">
        <v>1111</v>
      </c>
      <c r="R1189" s="12">
        <v>1113.1777</v>
      </c>
      <c r="S1189" s="7">
        <f t="shared" si="75"/>
        <v>1.960126012601223E-3</v>
      </c>
    </row>
    <row r="1190" spans="1:19">
      <c r="A1190">
        <v>1187</v>
      </c>
      <c r="B1190" s="2">
        <v>1306</v>
      </c>
      <c r="C1190" s="12">
        <v>1323.9304999999999</v>
      </c>
      <c r="D1190" s="7">
        <f t="shared" si="72"/>
        <v>1.3729326186829968E-2</v>
      </c>
      <c r="E1190" s="2">
        <v>1245</v>
      </c>
      <c r="F1190" s="12">
        <v>1248.7716</v>
      </c>
      <c r="G1190" s="7">
        <f t="shared" si="73"/>
        <v>3.0293975903614738E-3</v>
      </c>
      <c r="H1190" s="2">
        <v>1304</v>
      </c>
      <c r="I1190" s="3" t="s">
        <v>2374</v>
      </c>
      <c r="K1190" s="2">
        <v>1241</v>
      </c>
      <c r="L1190" s="3" t="s">
        <v>2375</v>
      </c>
      <c r="N1190" s="2">
        <v>1183</v>
      </c>
      <c r="O1190" s="12">
        <v>1207.5944</v>
      </c>
      <c r="P1190" s="7">
        <f t="shared" si="74"/>
        <v>2.0789856297548565E-2</v>
      </c>
      <c r="Q1190" s="2">
        <v>1110</v>
      </c>
      <c r="R1190" s="12">
        <v>1115.9104</v>
      </c>
      <c r="S1190" s="7">
        <f t="shared" si="75"/>
        <v>5.324684684684668E-3</v>
      </c>
    </row>
    <row r="1191" spans="1:19">
      <c r="A1191">
        <v>1188</v>
      </c>
      <c r="B1191" s="2">
        <v>1303</v>
      </c>
      <c r="C1191" s="12">
        <v>1323.8202000000001</v>
      </c>
      <c r="D1191" s="7">
        <f t="shared" si="72"/>
        <v>1.5978664620107531E-2</v>
      </c>
      <c r="E1191" s="2">
        <v>1243</v>
      </c>
      <c r="F1191" s="12">
        <v>1249.3572999999999</v>
      </c>
      <c r="G1191" s="7">
        <f t="shared" si="73"/>
        <v>5.1144810941270279E-3</v>
      </c>
      <c r="H1191" s="2">
        <v>1305</v>
      </c>
      <c r="I1191" s="3" t="s">
        <v>2376</v>
      </c>
      <c r="K1191" s="2">
        <v>1243</v>
      </c>
      <c r="L1191" s="3" t="s">
        <v>2377</v>
      </c>
      <c r="N1191" s="2">
        <v>1183</v>
      </c>
      <c r="O1191" s="12">
        <v>1207.4870000000001</v>
      </c>
      <c r="P1191" s="7">
        <f t="shared" si="74"/>
        <v>2.069907016060869E-2</v>
      </c>
      <c r="Q1191" s="2">
        <v>1111</v>
      </c>
      <c r="R1191" s="12">
        <v>1115.9734000000001</v>
      </c>
      <c r="S1191" s="7">
        <f t="shared" si="75"/>
        <v>4.4765076507651512E-3</v>
      </c>
    </row>
    <row r="1192" spans="1:19">
      <c r="A1192">
        <v>1189</v>
      </c>
      <c r="B1192" s="2">
        <v>1306</v>
      </c>
      <c r="C1192" s="12">
        <v>1323.3859</v>
      </c>
      <c r="D1192" s="7">
        <f t="shared" si="72"/>
        <v>1.3312327718223578E-2</v>
      </c>
      <c r="E1192" s="2">
        <v>1244</v>
      </c>
      <c r="F1192" s="12">
        <v>1249.1863000000001</v>
      </c>
      <c r="G1192" s="7">
        <f t="shared" si="73"/>
        <v>4.1690514469453974E-3</v>
      </c>
      <c r="H1192" s="2">
        <v>1304</v>
      </c>
      <c r="I1192" s="3" t="s">
        <v>2378</v>
      </c>
      <c r="K1192" s="2">
        <v>1244</v>
      </c>
      <c r="L1192" s="3" t="s">
        <v>2379</v>
      </c>
      <c r="N1192" s="2">
        <v>1183</v>
      </c>
      <c r="O1192" s="12">
        <v>1208.5590999999999</v>
      </c>
      <c r="P1192" s="7">
        <f t="shared" si="74"/>
        <v>2.1605325443786936E-2</v>
      </c>
      <c r="Q1192" s="2">
        <v>1113</v>
      </c>
      <c r="R1192" s="12">
        <v>1115.9661000000001</v>
      </c>
      <c r="S1192" s="7">
        <f t="shared" si="75"/>
        <v>2.6649595687332408E-3</v>
      </c>
    </row>
    <row r="1193" spans="1:19">
      <c r="A1193">
        <v>1190</v>
      </c>
      <c r="B1193" s="2">
        <v>1305</v>
      </c>
      <c r="C1193" s="12">
        <v>1328.2518</v>
      </c>
      <c r="D1193" s="7">
        <f t="shared" si="72"/>
        <v>1.7817471264367817E-2</v>
      </c>
      <c r="E1193" s="2">
        <v>1243</v>
      </c>
      <c r="F1193" s="12">
        <v>1253.2881</v>
      </c>
      <c r="G1193" s="7">
        <f t="shared" si="73"/>
        <v>8.2768302493966099E-3</v>
      </c>
      <c r="H1193" s="2">
        <v>1305</v>
      </c>
      <c r="I1193" s="3" t="s">
        <v>2380</v>
      </c>
      <c r="K1193" s="2">
        <v>1243</v>
      </c>
      <c r="L1193" s="3" t="s">
        <v>2381</v>
      </c>
      <c r="N1193" s="2">
        <v>1183</v>
      </c>
      <c r="O1193" s="12">
        <v>1213.9721999999999</v>
      </c>
      <c r="P1193" s="7">
        <f t="shared" si="74"/>
        <v>2.6181065088757338E-2</v>
      </c>
      <c r="Q1193" s="2">
        <v>1116</v>
      </c>
      <c r="R1193" s="12">
        <v>1119.1098999999999</v>
      </c>
      <c r="S1193" s="7">
        <f t="shared" si="75"/>
        <v>2.7866487455196461E-3</v>
      </c>
    </row>
    <row r="1194" spans="1:19">
      <c r="A1194">
        <v>1191</v>
      </c>
      <c r="B1194" s="2">
        <v>1305</v>
      </c>
      <c r="C1194" s="12">
        <v>1322.9001000000001</v>
      </c>
      <c r="D1194" s="7">
        <f t="shared" si="72"/>
        <v>1.3716551724137981E-2</v>
      </c>
      <c r="E1194" s="2">
        <v>1247</v>
      </c>
      <c r="F1194" s="12">
        <v>1248.81</v>
      </c>
      <c r="G1194" s="7">
        <f t="shared" si="73"/>
        <v>1.4514835605452649E-3</v>
      </c>
      <c r="H1194" s="2">
        <v>1305</v>
      </c>
      <c r="I1194" s="3" t="s">
        <v>2382</v>
      </c>
      <c r="K1194" s="2">
        <v>1247</v>
      </c>
      <c r="L1194" s="3" t="s">
        <v>2383</v>
      </c>
      <c r="N1194" s="2">
        <v>1187</v>
      </c>
      <c r="O1194" s="12">
        <v>1208.0251000000001</v>
      </c>
      <c r="P1194" s="7">
        <f t="shared" si="74"/>
        <v>1.7712805391743948E-2</v>
      </c>
      <c r="Q1194" s="2">
        <v>1113</v>
      </c>
      <c r="R1194" s="12">
        <v>1115.6632999999999</v>
      </c>
      <c r="S1194" s="7">
        <f t="shared" si="75"/>
        <v>2.3929020664869142E-3</v>
      </c>
    </row>
    <row r="1195" spans="1:19">
      <c r="A1195">
        <v>1192</v>
      </c>
      <c r="B1195" s="2">
        <v>1311</v>
      </c>
      <c r="C1195" s="12">
        <v>1324.6649</v>
      </c>
      <c r="D1195" s="7">
        <f t="shared" si="72"/>
        <v>1.0423264683447741E-2</v>
      </c>
      <c r="E1195" s="2">
        <v>1245</v>
      </c>
      <c r="F1195" s="12">
        <v>1251.7014999999999</v>
      </c>
      <c r="G1195" s="7">
        <f t="shared" si="73"/>
        <v>5.3827309236946959E-3</v>
      </c>
      <c r="H1195" s="2">
        <v>1310</v>
      </c>
      <c r="I1195" s="3" t="s">
        <v>2384</v>
      </c>
      <c r="K1195" s="2">
        <v>1248</v>
      </c>
      <c r="L1195" s="3" t="s">
        <v>2385</v>
      </c>
      <c r="N1195" s="2">
        <v>1185</v>
      </c>
      <c r="O1195" s="12">
        <v>1208.6027999999999</v>
      </c>
      <c r="P1195" s="7">
        <f t="shared" si="74"/>
        <v>1.9917974683544209E-2</v>
      </c>
      <c r="Q1195" s="2">
        <v>1116</v>
      </c>
      <c r="R1195" s="12">
        <v>1117.7501999999999</v>
      </c>
      <c r="S1195" s="7">
        <f t="shared" si="75"/>
        <v>1.5682795698924281E-3</v>
      </c>
    </row>
    <row r="1196" spans="1:19">
      <c r="A1196">
        <v>1193</v>
      </c>
      <c r="B1196" s="2">
        <v>1309</v>
      </c>
      <c r="C1196" s="12">
        <v>1325.9656</v>
      </c>
      <c r="D1196" s="7">
        <f t="shared" si="72"/>
        <v>1.2960733384262792E-2</v>
      </c>
      <c r="E1196" s="2">
        <v>1241</v>
      </c>
      <c r="F1196" s="12">
        <v>1251.9119000000001</v>
      </c>
      <c r="G1196" s="7">
        <f t="shared" si="73"/>
        <v>8.7928283642224499E-3</v>
      </c>
      <c r="H1196" s="2">
        <v>1305</v>
      </c>
      <c r="I1196" s="3" t="s">
        <v>2386</v>
      </c>
      <c r="K1196" s="2">
        <v>1249</v>
      </c>
      <c r="L1196" s="3" t="s">
        <v>2387</v>
      </c>
      <c r="N1196" s="2">
        <v>1184</v>
      </c>
      <c r="O1196" s="12">
        <v>1209.9066</v>
      </c>
      <c r="P1196" s="7">
        <f t="shared" si="74"/>
        <v>2.1880574324324345E-2</v>
      </c>
      <c r="Q1196" s="2">
        <v>1117</v>
      </c>
      <c r="R1196" s="12">
        <v>1117.8071</v>
      </c>
      <c r="S1196" s="7">
        <f t="shared" si="75"/>
        <v>7.2256042972246304E-4</v>
      </c>
    </row>
    <row r="1197" spans="1:19">
      <c r="A1197">
        <v>1194</v>
      </c>
      <c r="B1197" s="2">
        <v>1307</v>
      </c>
      <c r="C1197" s="12">
        <v>1326.5590999999999</v>
      </c>
      <c r="D1197" s="7">
        <f t="shared" si="72"/>
        <v>1.4964881407804088E-2</v>
      </c>
      <c r="E1197" s="2">
        <v>1246</v>
      </c>
      <c r="F1197" s="12">
        <v>1253.5305000000001</v>
      </c>
      <c r="G1197" s="7">
        <f t="shared" si="73"/>
        <v>6.0437399678973311E-3</v>
      </c>
      <c r="H1197" s="2">
        <v>1309</v>
      </c>
      <c r="I1197" s="3" t="s">
        <v>2388</v>
      </c>
      <c r="K1197" s="2">
        <v>1250</v>
      </c>
      <c r="L1197" s="3" t="s">
        <v>2389</v>
      </c>
      <c r="N1197" s="2">
        <v>1188</v>
      </c>
      <c r="O1197" s="12">
        <v>1208.7623000000001</v>
      </c>
      <c r="P1197" s="7">
        <f t="shared" si="74"/>
        <v>1.7476683501683583E-2</v>
      </c>
      <c r="Q1197" s="2">
        <v>1116</v>
      </c>
      <c r="R1197" s="12">
        <v>1118.7664</v>
      </c>
      <c r="S1197" s="7">
        <f t="shared" si="75"/>
        <v>2.4788530465949606E-3</v>
      </c>
    </row>
    <row r="1198" spans="1:19">
      <c r="A1198">
        <v>1195</v>
      </c>
      <c r="B1198" s="2">
        <v>1309</v>
      </c>
      <c r="C1198" s="12">
        <v>1325.3755000000001</v>
      </c>
      <c r="D1198" s="7">
        <f t="shared" si="72"/>
        <v>1.2509931245225441E-2</v>
      </c>
      <c r="E1198" s="2">
        <v>1241</v>
      </c>
      <c r="F1198" s="12">
        <v>1253.1603</v>
      </c>
      <c r="G1198" s="7">
        <f t="shared" si="73"/>
        <v>9.7987912973408597E-3</v>
      </c>
      <c r="H1198" s="2">
        <v>1308</v>
      </c>
      <c r="I1198" s="3" t="s">
        <v>2390</v>
      </c>
      <c r="K1198" s="2">
        <v>1251</v>
      </c>
      <c r="L1198" s="3" t="s">
        <v>2391</v>
      </c>
      <c r="N1198" s="2">
        <v>1186</v>
      </c>
      <c r="O1198" s="12">
        <v>1211.1663000000001</v>
      </c>
      <c r="P1198" s="7">
        <f t="shared" si="74"/>
        <v>2.1219477234401426E-2</v>
      </c>
      <c r="Q1198" s="2">
        <v>1118</v>
      </c>
      <c r="R1198" s="12">
        <v>1118.8898999999999</v>
      </c>
      <c r="S1198" s="7">
        <f t="shared" si="75"/>
        <v>7.9597495527718946E-4</v>
      </c>
    </row>
    <row r="1199" spans="1:19">
      <c r="A1199">
        <v>1196</v>
      </c>
      <c r="B1199" s="2">
        <v>1313</v>
      </c>
      <c r="C1199" s="12">
        <v>1327.3141000000001</v>
      </c>
      <c r="D1199" s="7">
        <f t="shared" si="72"/>
        <v>1.0901827875095242E-2</v>
      </c>
      <c r="E1199" s="2">
        <v>1249</v>
      </c>
      <c r="F1199" s="12">
        <v>1253.8445999999999</v>
      </c>
      <c r="G1199" s="7">
        <f t="shared" si="73"/>
        <v>3.878783026421057E-3</v>
      </c>
      <c r="H1199" s="2">
        <v>1313</v>
      </c>
      <c r="I1199" s="3" t="s">
        <v>2392</v>
      </c>
      <c r="K1199" s="2">
        <v>1248</v>
      </c>
      <c r="L1199" s="3" t="s">
        <v>2393</v>
      </c>
      <c r="N1199" s="2">
        <v>1188</v>
      </c>
      <c r="O1199" s="12">
        <v>1211.6099999999999</v>
      </c>
      <c r="P1199" s="7">
        <f t="shared" si="74"/>
        <v>1.987373737373729E-2</v>
      </c>
      <c r="Q1199" s="2">
        <v>1117</v>
      </c>
      <c r="R1199" s="12">
        <v>1119.5159000000001</v>
      </c>
      <c r="S1199" s="7">
        <f t="shared" si="75"/>
        <v>2.2523724261415412E-3</v>
      </c>
    </row>
    <row r="1200" spans="1:19">
      <c r="A1200">
        <v>1197</v>
      </c>
      <c r="B1200" s="2">
        <v>1313</v>
      </c>
      <c r="C1200" s="12">
        <v>1327.3287</v>
      </c>
      <c r="D1200" s="7">
        <f t="shared" si="72"/>
        <v>1.0912947448591033E-2</v>
      </c>
      <c r="E1200" s="2">
        <v>1245</v>
      </c>
      <c r="F1200" s="12">
        <v>1255.7726</v>
      </c>
      <c r="G1200" s="7">
        <f t="shared" si="73"/>
        <v>8.652690763052218E-3</v>
      </c>
      <c r="H1200" s="2">
        <v>1311</v>
      </c>
      <c r="I1200" s="3" t="s">
        <v>2394</v>
      </c>
      <c r="K1200" s="2">
        <v>1247</v>
      </c>
      <c r="L1200" s="3" t="s">
        <v>2395</v>
      </c>
      <c r="N1200" s="2">
        <v>1187</v>
      </c>
      <c r="O1200" s="12">
        <v>1213.8416</v>
      </c>
      <c r="P1200" s="7">
        <f t="shared" si="74"/>
        <v>2.2612973883740499E-2</v>
      </c>
      <c r="Q1200" s="2">
        <v>1121</v>
      </c>
      <c r="R1200" s="12">
        <v>1120.2751000000001</v>
      </c>
      <c r="S1200" s="7">
        <f t="shared" si="75"/>
        <v>6.4665477252447297E-4</v>
      </c>
    </row>
    <row r="1201" spans="1:19">
      <c r="A1201">
        <v>1198</v>
      </c>
      <c r="B1201" s="2">
        <v>1313</v>
      </c>
      <c r="C1201" s="12">
        <v>1325.8173999999999</v>
      </c>
      <c r="D1201" s="7">
        <f t="shared" si="72"/>
        <v>9.7619192688498911E-3</v>
      </c>
      <c r="E1201" s="2">
        <v>1248</v>
      </c>
      <c r="F1201" s="12">
        <v>1255.2722000000001</v>
      </c>
      <c r="G1201" s="7">
        <f t="shared" si="73"/>
        <v>5.8270833333334228E-3</v>
      </c>
      <c r="H1201" s="2">
        <v>1316</v>
      </c>
      <c r="I1201" s="3" t="s">
        <v>2396</v>
      </c>
      <c r="K1201" s="2">
        <v>1251</v>
      </c>
      <c r="L1201" s="3" t="s">
        <v>2397</v>
      </c>
      <c r="N1201" s="2">
        <v>1192</v>
      </c>
      <c r="O1201" s="12">
        <v>1214.2049999999999</v>
      </c>
      <c r="P1201" s="7">
        <f t="shared" si="74"/>
        <v>1.8628355704697924E-2</v>
      </c>
      <c r="Q1201" s="2">
        <v>1120</v>
      </c>
      <c r="R1201" s="12">
        <v>1118.3520000000001</v>
      </c>
      <c r="S1201" s="7">
        <f t="shared" si="75"/>
        <v>1.4714285714284919E-3</v>
      </c>
    </row>
    <row r="1202" spans="1:19">
      <c r="A1202">
        <v>1199</v>
      </c>
      <c r="B1202" s="2">
        <v>1315</v>
      </c>
      <c r="C1202" s="12">
        <v>1326.1531</v>
      </c>
      <c r="D1202" s="7">
        <f t="shared" si="72"/>
        <v>8.481444866920148E-3</v>
      </c>
      <c r="E1202" s="2">
        <v>1248</v>
      </c>
      <c r="F1202" s="12">
        <v>1256.3268</v>
      </c>
      <c r="G1202" s="7">
        <f t="shared" si="73"/>
        <v>6.672115384615423E-3</v>
      </c>
      <c r="H1202" s="2">
        <v>1308</v>
      </c>
      <c r="I1202" s="3" t="s">
        <v>2398</v>
      </c>
      <c r="K1202" s="2">
        <v>1250</v>
      </c>
      <c r="L1202" s="3" t="s">
        <v>2399</v>
      </c>
      <c r="N1202" s="2">
        <v>1193</v>
      </c>
      <c r="O1202" s="12">
        <v>1213.7192</v>
      </c>
      <c r="P1202" s="7">
        <f t="shared" si="74"/>
        <v>1.7367309304274936E-2</v>
      </c>
      <c r="Q1202" s="2">
        <v>1113</v>
      </c>
      <c r="R1202" s="12">
        <v>1119.5417</v>
      </c>
      <c r="S1202" s="7">
        <f t="shared" si="75"/>
        <v>5.8775381850853471E-3</v>
      </c>
    </row>
    <row r="1203" spans="1:19">
      <c r="A1203">
        <v>1200</v>
      </c>
      <c r="B1203" s="2">
        <v>1315</v>
      </c>
      <c r="C1203" s="12">
        <v>1324.3063999999999</v>
      </c>
      <c r="D1203" s="7">
        <f t="shared" si="72"/>
        <v>7.07711026615965E-3</v>
      </c>
      <c r="E1203" s="2">
        <v>1247</v>
      </c>
      <c r="F1203" s="12">
        <v>1255.0465999999999</v>
      </c>
      <c r="G1203" s="7">
        <f t="shared" si="73"/>
        <v>6.4527666399357645E-3</v>
      </c>
      <c r="H1203" s="2">
        <v>1311</v>
      </c>
      <c r="I1203" s="3" t="s">
        <v>2400</v>
      </c>
      <c r="K1203" s="2">
        <v>1251</v>
      </c>
      <c r="L1203" s="3" t="s">
        <v>2401</v>
      </c>
      <c r="N1203" s="2">
        <v>1189</v>
      </c>
      <c r="O1203" s="12">
        <v>1211.8734999999999</v>
      </c>
      <c r="P1203" s="7">
        <f t="shared" si="74"/>
        <v>1.9237594617325417E-2</v>
      </c>
      <c r="Q1203" s="2">
        <v>1124</v>
      </c>
      <c r="R1203" s="12">
        <v>1118.1985</v>
      </c>
      <c r="S1203" s="7">
        <f t="shared" si="75"/>
        <v>5.1614768683274316E-3</v>
      </c>
    </row>
    <row r="1204" spans="1:19">
      <c r="A1204">
        <v>1201</v>
      </c>
      <c r="B1204" s="2">
        <v>1311</v>
      </c>
      <c r="C1204" s="12">
        <v>1326.8922</v>
      </c>
      <c r="D1204" s="7">
        <f t="shared" si="72"/>
        <v>1.2122196796338676E-2</v>
      </c>
      <c r="E1204" s="2">
        <v>1250</v>
      </c>
      <c r="F1204" s="12">
        <v>1258.1066000000001</v>
      </c>
      <c r="G1204" s="7">
        <f t="shared" si="73"/>
        <v>6.4852800000000568E-3</v>
      </c>
      <c r="H1204" s="2">
        <v>1313</v>
      </c>
      <c r="I1204" s="3" t="s">
        <v>2402</v>
      </c>
      <c r="K1204" s="2">
        <v>1244</v>
      </c>
      <c r="L1204" s="3" t="s">
        <v>2403</v>
      </c>
      <c r="N1204" s="2">
        <v>1192</v>
      </c>
      <c r="O1204" s="12">
        <v>1214.2842000000001</v>
      </c>
      <c r="P1204" s="7">
        <f t="shared" si="74"/>
        <v>1.8694798657718167E-2</v>
      </c>
      <c r="Q1204" s="2">
        <v>1117</v>
      </c>
      <c r="R1204" s="12">
        <v>1120.4553000000001</v>
      </c>
      <c r="S1204" s="7">
        <f t="shared" si="75"/>
        <v>3.0933751119069644E-3</v>
      </c>
    </row>
    <row r="1205" spans="1:19">
      <c r="A1205">
        <v>1202</v>
      </c>
      <c r="B1205" s="2">
        <v>1317</v>
      </c>
      <c r="C1205" s="12">
        <v>1324.9344000000001</v>
      </c>
      <c r="D1205" s="7">
        <f t="shared" si="72"/>
        <v>6.0246013667426693E-3</v>
      </c>
      <c r="E1205" s="2">
        <v>1250</v>
      </c>
      <c r="F1205" s="12">
        <v>1256.1277</v>
      </c>
      <c r="G1205" s="7">
        <f t="shared" si="73"/>
        <v>4.9021600000000035E-3</v>
      </c>
      <c r="H1205" s="2">
        <v>1313</v>
      </c>
      <c r="I1205" s="3" t="s">
        <v>2404</v>
      </c>
      <c r="K1205" s="2">
        <v>1258</v>
      </c>
      <c r="L1205" s="3" t="s">
        <v>2405</v>
      </c>
      <c r="N1205" s="2">
        <v>1192</v>
      </c>
      <c r="O1205" s="12">
        <v>1210.9998000000001</v>
      </c>
      <c r="P1205" s="7">
        <f t="shared" si="74"/>
        <v>1.5939429530201384E-2</v>
      </c>
      <c r="Q1205" s="2">
        <v>1125</v>
      </c>
      <c r="R1205" s="12">
        <v>1119.2949000000001</v>
      </c>
      <c r="S1205" s="7">
        <f t="shared" si="75"/>
        <v>5.0711999999999129E-3</v>
      </c>
    </row>
    <row r="1206" spans="1:19">
      <c r="A1206">
        <v>1203</v>
      </c>
      <c r="B1206" s="2">
        <v>1317</v>
      </c>
      <c r="C1206" s="12">
        <v>1326.8885</v>
      </c>
      <c r="D1206" s="7">
        <f t="shared" si="72"/>
        <v>7.5083523158694168E-3</v>
      </c>
      <c r="E1206" s="2">
        <v>1251</v>
      </c>
      <c r="F1206" s="12">
        <v>1259.0715</v>
      </c>
      <c r="G1206" s="7">
        <f t="shared" si="73"/>
        <v>6.452038369304568E-3</v>
      </c>
      <c r="H1206" s="2">
        <v>1313</v>
      </c>
      <c r="I1206" s="3" t="s">
        <v>2406</v>
      </c>
      <c r="K1206" s="2">
        <v>1255</v>
      </c>
      <c r="L1206" s="3" t="s">
        <v>2407</v>
      </c>
      <c r="N1206" s="2">
        <v>1189</v>
      </c>
      <c r="O1206" s="12">
        <v>1213.58</v>
      </c>
      <c r="P1206" s="7">
        <f t="shared" si="74"/>
        <v>2.0672834314549981E-2</v>
      </c>
      <c r="Q1206" s="2">
        <v>1124</v>
      </c>
      <c r="R1206" s="12">
        <v>1120.4185</v>
      </c>
      <c r="S1206" s="7">
        <f t="shared" si="75"/>
        <v>3.1863879003558768E-3</v>
      </c>
    </row>
    <row r="1207" spans="1:19">
      <c r="A1207">
        <v>1204</v>
      </c>
      <c r="B1207" s="2">
        <v>1320</v>
      </c>
      <c r="C1207" s="12">
        <v>1327.1623999999999</v>
      </c>
      <c r="D1207" s="7">
        <f t="shared" si="72"/>
        <v>5.4260606060605558E-3</v>
      </c>
      <c r="E1207" s="2">
        <v>1254</v>
      </c>
      <c r="F1207" s="12">
        <v>1258.5114000000001</v>
      </c>
      <c r="G1207" s="7">
        <f t="shared" si="73"/>
        <v>3.5976076555024675E-3</v>
      </c>
      <c r="H1207" s="2">
        <v>1313</v>
      </c>
      <c r="I1207" s="3" t="s">
        <v>2408</v>
      </c>
      <c r="K1207" s="2">
        <v>1248</v>
      </c>
      <c r="L1207" s="3" t="s">
        <v>2409</v>
      </c>
      <c r="N1207" s="2">
        <v>1190</v>
      </c>
      <c r="O1207" s="12">
        <v>1211.2846999999999</v>
      </c>
      <c r="P1207" s="7">
        <f t="shared" si="74"/>
        <v>1.7886302521008344E-2</v>
      </c>
      <c r="Q1207" s="2">
        <v>1117</v>
      </c>
      <c r="R1207" s="12">
        <v>1121.3036999999999</v>
      </c>
      <c r="S1207" s="7">
        <f t="shared" si="75"/>
        <v>3.8529095792300227E-3</v>
      </c>
    </row>
    <row r="1208" spans="1:19">
      <c r="A1208">
        <v>1205</v>
      </c>
      <c r="B1208" s="2">
        <v>1320</v>
      </c>
      <c r="C1208" s="12">
        <v>1330.3801000000001</v>
      </c>
      <c r="D1208" s="7">
        <f t="shared" si="72"/>
        <v>7.8637121212121845E-3</v>
      </c>
      <c r="E1208" s="2">
        <v>1256</v>
      </c>
      <c r="F1208" s="12">
        <v>1261.1974</v>
      </c>
      <c r="G1208" s="7">
        <f t="shared" si="73"/>
        <v>4.1380573248407772E-3</v>
      </c>
      <c r="H1208" s="2">
        <v>1320</v>
      </c>
      <c r="I1208" s="3" t="s">
        <v>2410</v>
      </c>
      <c r="K1208" s="2">
        <v>1252</v>
      </c>
      <c r="L1208" s="3" t="s">
        <v>2411</v>
      </c>
      <c r="N1208" s="2">
        <v>1197</v>
      </c>
      <c r="O1208" s="12">
        <v>1214.7693999999999</v>
      </c>
      <c r="P1208" s="7">
        <f t="shared" si="74"/>
        <v>1.4844945697577197E-2</v>
      </c>
      <c r="Q1208" s="2">
        <v>1117</v>
      </c>
      <c r="R1208" s="12">
        <v>1122.9957999999999</v>
      </c>
      <c r="S1208" s="7">
        <f t="shared" si="75"/>
        <v>5.3677708146821108E-3</v>
      </c>
    </row>
    <row r="1209" spans="1:19">
      <c r="A1209">
        <v>1206</v>
      </c>
      <c r="B1209" s="2">
        <v>1318</v>
      </c>
      <c r="C1209" s="12">
        <v>1330.5972999999999</v>
      </c>
      <c r="D1209" s="7">
        <f t="shared" si="72"/>
        <v>9.5578907435507621E-3</v>
      </c>
      <c r="E1209" s="2">
        <v>1252</v>
      </c>
      <c r="F1209" s="12">
        <v>1261.8643999999999</v>
      </c>
      <c r="G1209" s="7">
        <f t="shared" si="73"/>
        <v>7.8789137380191158E-3</v>
      </c>
      <c r="H1209" s="2">
        <v>1318</v>
      </c>
      <c r="I1209" s="3" t="s">
        <v>2412</v>
      </c>
      <c r="K1209" s="2">
        <v>1257</v>
      </c>
      <c r="L1209" s="3" t="s">
        <v>2413</v>
      </c>
      <c r="N1209" s="2">
        <v>1193</v>
      </c>
      <c r="O1209" s="12">
        <v>1216.3666000000001</v>
      </c>
      <c r="P1209" s="7">
        <f t="shared" si="74"/>
        <v>1.9586420787929642E-2</v>
      </c>
      <c r="Q1209" s="2">
        <v>1125</v>
      </c>
      <c r="R1209" s="12">
        <v>1123.7329</v>
      </c>
      <c r="S1209" s="7">
        <f t="shared" si="75"/>
        <v>1.1263111111111358E-3</v>
      </c>
    </row>
    <row r="1210" spans="1:19">
      <c r="A1210">
        <v>1207</v>
      </c>
      <c r="B1210" s="2">
        <v>1319</v>
      </c>
      <c r="C1210" s="12">
        <v>1330.3545999999999</v>
      </c>
      <c r="D1210" s="7">
        <f t="shared" si="72"/>
        <v>8.6084912812736097E-3</v>
      </c>
      <c r="E1210" s="2">
        <v>1249</v>
      </c>
      <c r="F1210" s="12">
        <v>1261.8834999999999</v>
      </c>
      <c r="G1210" s="7">
        <f t="shared" si="73"/>
        <v>1.0315052041633237E-2</v>
      </c>
      <c r="H1210" s="2">
        <v>1315</v>
      </c>
      <c r="I1210" s="3" t="s">
        <v>2414</v>
      </c>
      <c r="K1210" s="2">
        <v>1257</v>
      </c>
      <c r="L1210" s="3" t="s">
        <v>2415</v>
      </c>
      <c r="N1210" s="2">
        <v>1193</v>
      </c>
      <c r="O1210" s="12">
        <v>1216.5558000000001</v>
      </c>
      <c r="P1210" s="7">
        <f t="shared" si="74"/>
        <v>1.9745012573344586E-2</v>
      </c>
      <c r="Q1210" s="2">
        <v>1127</v>
      </c>
      <c r="R1210" s="12">
        <v>1123.8534999999999</v>
      </c>
      <c r="S1210" s="7">
        <f t="shared" si="75"/>
        <v>2.7919254658385624E-3</v>
      </c>
    </row>
    <row r="1211" spans="1:19">
      <c r="A1211">
        <v>1208</v>
      </c>
      <c r="B1211" s="2">
        <v>1324</v>
      </c>
      <c r="C1211" s="12">
        <v>1333.58</v>
      </c>
      <c r="D1211" s="7">
        <f t="shared" si="72"/>
        <v>7.2356495468277396E-3</v>
      </c>
      <c r="E1211" s="2">
        <v>1259</v>
      </c>
      <c r="F1211" s="12">
        <v>1262.7393999999999</v>
      </c>
      <c r="G1211" s="7">
        <f t="shared" si="73"/>
        <v>2.9701350277997873E-3</v>
      </c>
      <c r="H1211" s="2">
        <v>1317</v>
      </c>
      <c r="I1211" s="3" t="s">
        <v>2416</v>
      </c>
      <c r="K1211" s="2">
        <v>1251</v>
      </c>
      <c r="L1211" s="3" t="s">
        <v>2417</v>
      </c>
      <c r="N1211" s="2">
        <v>1201</v>
      </c>
      <c r="O1211" s="12">
        <v>1217.3733</v>
      </c>
      <c r="P1211" s="7">
        <f t="shared" si="74"/>
        <v>1.3633055786844274E-2</v>
      </c>
      <c r="Q1211" s="2">
        <v>1121</v>
      </c>
      <c r="R1211" s="12">
        <v>1125.2769000000001</v>
      </c>
      <c r="S1211" s="7">
        <f t="shared" si="75"/>
        <v>3.815254237288197E-3</v>
      </c>
    </row>
    <row r="1212" spans="1:19">
      <c r="A1212">
        <v>1209</v>
      </c>
      <c r="B1212" s="2">
        <v>1323</v>
      </c>
      <c r="C1212" s="12">
        <v>1332.8304000000001</v>
      </c>
      <c r="D1212" s="7">
        <f t="shared" si="72"/>
        <v>7.430385487528386E-3</v>
      </c>
      <c r="E1212" s="2">
        <v>1249</v>
      </c>
      <c r="F1212" s="12">
        <v>1261.7447999999999</v>
      </c>
      <c r="G1212" s="7">
        <f t="shared" si="73"/>
        <v>1.0204003202562003E-2</v>
      </c>
      <c r="H1212" s="2">
        <v>1317</v>
      </c>
      <c r="I1212" s="3" t="s">
        <v>2418</v>
      </c>
      <c r="K1212" s="2">
        <v>1251</v>
      </c>
      <c r="L1212" s="3" t="s">
        <v>2419</v>
      </c>
      <c r="N1212" s="2">
        <v>1193</v>
      </c>
      <c r="O1212" s="12">
        <v>1216.1458</v>
      </c>
      <c r="P1212" s="7">
        <f t="shared" si="74"/>
        <v>1.9401341156747701E-2</v>
      </c>
      <c r="Q1212" s="2">
        <v>1127</v>
      </c>
      <c r="R1212" s="12">
        <v>1124.8684000000001</v>
      </c>
      <c r="S1212" s="7">
        <f t="shared" si="75"/>
        <v>1.8913930789706609E-3</v>
      </c>
    </row>
    <row r="1213" spans="1:19">
      <c r="A1213">
        <v>1210</v>
      </c>
      <c r="B1213" s="2">
        <v>1321</v>
      </c>
      <c r="C1213" s="12">
        <v>1334.4491</v>
      </c>
      <c r="D1213" s="7">
        <f t="shared" si="72"/>
        <v>1.0180999242997762E-2</v>
      </c>
      <c r="E1213" s="2">
        <v>1260</v>
      </c>
      <c r="F1213" s="12">
        <v>1262.768</v>
      </c>
      <c r="G1213" s="7">
        <f t="shared" si="73"/>
        <v>2.1968253968254201E-3</v>
      </c>
      <c r="H1213" s="2">
        <v>1320</v>
      </c>
      <c r="I1213" s="3" t="s">
        <v>2420</v>
      </c>
      <c r="K1213" s="2">
        <v>1257</v>
      </c>
      <c r="L1213" s="3" t="s">
        <v>2421</v>
      </c>
      <c r="N1213" s="2">
        <v>1199</v>
      </c>
      <c r="O1213" s="12">
        <v>1216.8998999999999</v>
      </c>
      <c r="P1213" s="7">
        <f t="shared" si="74"/>
        <v>1.492902418682226E-2</v>
      </c>
      <c r="Q1213" s="2">
        <v>1123</v>
      </c>
      <c r="R1213" s="12">
        <v>1125.2338999999999</v>
      </c>
      <c r="S1213" s="7">
        <f t="shared" si="75"/>
        <v>1.9892252894033379E-3</v>
      </c>
    </row>
    <row r="1214" spans="1:19">
      <c r="A1214">
        <v>1211</v>
      </c>
      <c r="B1214" s="2">
        <v>1318</v>
      </c>
      <c r="C1214" s="12">
        <v>1338.0835</v>
      </c>
      <c r="D1214" s="7">
        <f t="shared" si="72"/>
        <v>1.5237860394537147E-2</v>
      </c>
      <c r="E1214" s="2">
        <v>1258</v>
      </c>
      <c r="F1214" s="12">
        <v>1263.4082000000001</v>
      </c>
      <c r="G1214" s="7">
        <f t="shared" si="73"/>
        <v>4.2990461049285207E-3</v>
      </c>
      <c r="H1214" s="2">
        <v>1324</v>
      </c>
      <c r="I1214" s="3" t="s">
        <v>2422</v>
      </c>
      <c r="K1214" s="2">
        <v>1257</v>
      </c>
      <c r="L1214" s="3" t="s">
        <v>2423</v>
      </c>
      <c r="N1214" s="2">
        <v>1198</v>
      </c>
      <c r="O1214" s="12">
        <v>1217.8412000000001</v>
      </c>
      <c r="P1214" s="7">
        <f t="shared" si="74"/>
        <v>1.6561936560934951E-2</v>
      </c>
      <c r="Q1214" s="2">
        <v>1122</v>
      </c>
      <c r="R1214" s="12">
        <v>1126.5308</v>
      </c>
      <c r="S1214" s="7">
        <f t="shared" si="75"/>
        <v>4.0381461675579313E-3</v>
      </c>
    </row>
    <row r="1215" spans="1:19">
      <c r="A1215">
        <v>1212</v>
      </c>
      <c r="B1215" s="2">
        <v>1322</v>
      </c>
      <c r="C1215" s="12">
        <v>1337.6982</v>
      </c>
      <c r="D1215" s="7">
        <f t="shared" si="72"/>
        <v>1.1874583963691409E-2</v>
      </c>
      <c r="E1215" s="2">
        <v>1252</v>
      </c>
      <c r="F1215" s="12">
        <v>1264.5359000000001</v>
      </c>
      <c r="G1215" s="7">
        <f t="shared" si="73"/>
        <v>1.0012699680511248E-2</v>
      </c>
      <c r="H1215" s="2">
        <v>1320</v>
      </c>
      <c r="I1215" s="3" t="s">
        <v>2424</v>
      </c>
      <c r="K1215" s="2">
        <v>1257</v>
      </c>
      <c r="L1215" s="3" t="s">
        <v>2425</v>
      </c>
      <c r="N1215" s="2">
        <v>1195</v>
      </c>
      <c r="O1215" s="12">
        <v>1220.7906</v>
      </c>
      <c r="P1215" s="7">
        <f t="shared" si="74"/>
        <v>2.158209205020924E-2</v>
      </c>
      <c r="Q1215" s="2">
        <v>1130</v>
      </c>
      <c r="R1215" s="12">
        <v>1127.5646999999999</v>
      </c>
      <c r="S1215" s="7">
        <f t="shared" si="75"/>
        <v>2.1551327433629182E-3</v>
      </c>
    </row>
    <row r="1216" spans="1:19">
      <c r="A1216">
        <v>1213</v>
      </c>
      <c r="B1216" s="2">
        <v>1320</v>
      </c>
      <c r="C1216" s="12">
        <v>1337.3561</v>
      </c>
      <c r="D1216" s="7">
        <f t="shared" si="72"/>
        <v>1.3148560606060584E-2</v>
      </c>
      <c r="E1216" s="2">
        <v>1260</v>
      </c>
      <c r="F1216" s="12">
        <v>1264.1233</v>
      </c>
      <c r="G1216" s="7">
        <f t="shared" si="73"/>
        <v>3.2724603174602951E-3</v>
      </c>
      <c r="H1216" s="2">
        <v>1325</v>
      </c>
      <c r="I1216" s="3" t="s">
        <v>2426</v>
      </c>
      <c r="K1216" s="2">
        <v>1257</v>
      </c>
      <c r="L1216" s="3" t="s">
        <v>2427</v>
      </c>
      <c r="N1216" s="2">
        <v>1200</v>
      </c>
      <c r="O1216" s="12">
        <v>1221.7744</v>
      </c>
      <c r="P1216" s="7">
        <f t="shared" si="74"/>
        <v>1.8145333333333347E-2</v>
      </c>
      <c r="Q1216" s="2">
        <v>1126</v>
      </c>
      <c r="R1216" s="12">
        <v>1127.7273</v>
      </c>
      <c r="S1216" s="7">
        <f t="shared" si="75"/>
        <v>1.5340142095914865E-3</v>
      </c>
    </row>
    <row r="1217" spans="1:19">
      <c r="A1217">
        <v>1214</v>
      </c>
      <c r="B1217" s="2">
        <v>1326</v>
      </c>
      <c r="C1217" s="12">
        <v>1338.4748999999999</v>
      </c>
      <c r="D1217" s="7">
        <f t="shared" si="72"/>
        <v>9.4079185520361489E-3</v>
      </c>
      <c r="E1217" s="2">
        <v>1261</v>
      </c>
      <c r="F1217" s="12">
        <v>1265.3855000000001</v>
      </c>
      <c r="G1217" s="7">
        <f t="shared" si="73"/>
        <v>3.4777954004758865E-3</v>
      </c>
      <c r="H1217" s="2">
        <v>1322</v>
      </c>
      <c r="I1217" s="3" t="s">
        <v>2428</v>
      </c>
      <c r="K1217" s="2">
        <v>1260</v>
      </c>
      <c r="L1217" s="3" t="s">
        <v>2429</v>
      </c>
      <c r="N1217" s="2">
        <v>1202</v>
      </c>
      <c r="O1217" s="12">
        <v>1221.3467000000001</v>
      </c>
      <c r="P1217" s="7">
        <f t="shared" si="74"/>
        <v>1.6095424292845304E-2</v>
      </c>
      <c r="Q1217" s="2">
        <v>1122</v>
      </c>
      <c r="R1217" s="12">
        <v>1128.2607</v>
      </c>
      <c r="S1217" s="7">
        <f t="shared" si="75"/>
        <v>5.5799465240642093E-3</v>
      </c>
    </row>
    <row r="1218" spans="1:19">
      <c r="A1218">
        <v>1215</v>
      </c>
      <c r="B1218" s="2">
        <v>1321</v>
      </c>
      <c r="C1218" s="12">
        <v>1338.662</v>
      </c>
      <c r="D1218" s="7">
        <f t="shared" si="72"/>
        <v>1.3370174110522357E-2</v>
      </c>
      <c r="E1218" s="2">
        <v>1260</v>
      </c>
      <c r="F1218" s="12">
        <v>1266.0328</v>
      </c>
      <c r="G1218" s="7">
        <f t="shared" si="73"/>
        <v>4.7879365079364702E-3</v>
      </c>
      <c r="H1218" s="2">
        <v>1330</v>
      </c>
      <c r="I1218" s="3" t="s">
        <v>2430</v>
      </c>
      <c r="K1218" s="2">
        <v>1258</v>
      </c>
      <c r="L1218" s="3" t="s">
        <v>2431</v>
      </c>
      <c r="N1218" s="2">
        <v>1204</v>
      </c>
      <c r="O1218" s="12">
        <v>1220.6170999999999</v>
      </c>
      <c r="P1218" s="7">
        <f t="shared" si="74"/>
        <v>1.3801578073089649E-2</v>
      </c>
      <c r="Q1218" s="2">
        <v>1129</v>
      </c>
      <c r="R1218" s="12">
        <v>1127.7711999999999</v>
      </c>
      <c r="S1218" s="7">
        <f t="shared" si="75"/>
        <v>1.0883968113375483E-3</v>
      </c>
    </row>
    <row r="1219" spans="1:19">
      <c r="A1219">
        <v>1216</v>
      </c>
      <c r="B1219" s="2">
        <v>1324</v>
      </c>
      <c r="C1219" s="12">
        <v>1340.3516999999999</v>
      </c>
      <c r="D1219" s="7">
        <f t="shared" si="72"/>
        <v>1.2350226586102672E-2</v>
      </c>
      <c r="E1219" s="2">
        <v>1260</v>
      </c>
      <c r="F1219" s="12">
        <v>1266.4952000000001</v>
      </c>
      <c r="G1219" s="7">
        <f t="shared" si="73"/>
        <v>5.1549206349206893E-3</v>
      </c>
      <c r="H1219" s="2">
        <v>1325</v>
      </c>
      <c r="I1219" s="3" t="s">
        <v>2432</v>
      </c>
      <c r="K1219" s="2">
        <v>1260</v>
      </c>
      <c r="L1219" s="3" t="s">
        <v>2433</v>
      </c>
      <c r="N1219" s="2">
        <v>1199</v>
      </c>
      <c r="O1219" s="12">
        <v>1221.6255000000001</v>
      </c>
      <c r="P1219" s="7">
        <f t="shared" si="74"/>
        <v>1.8870308590492161E-2</v>
      </c>
      <c r="Q1219" s="2">
        <v>1129</v>
      </c>
      <c r="R1219" s="12">
        <v>1129.1723999999999</v>
      </c>
      <c r="S1219" s="7">
        <f t="shared" si="75"/>
        <v>1.5270150575724098E-4</v>
      </c>
    </row>
    <row r="1220" spans="1:19">
      <c r="A1220">
        <v>1217</v>
      </c>
      <c r="B1220" s="2">
        <v>1329</v>
      </c>
      <c r="C1220" s="12">
        <v>1339.0012999999999</v>
      </c>
      <c r="D1220" s="7">
        <f t="shared" si="72"/>
        <v>7.5254326561323562E-3</v>
      </c>
      <c r="E1220" s="2">
        <v>1263</v>
      </c>
      <c r="F1220" s="12">
        <v>1267.3195000000001</v>
      </c>
      <c r="G1220" s="7">
        <f t="shared" si="73"/>
        <v>3.4200316706255438E-3</v>
      </c>
      <c r="H1220" s="2">
        <v>1323</v>
      </c>
      <c r="I1220" s="3" t="s">
        <v>2434</v>
      </c>
      <c r="K1220" s="2">
        <v>1264</v>
      </c>
      <c r="L1220" s="3" t="s">
        <v>2435</v>
      </c>
      <c r="N1220" s="2">
        <v>1202</v>
      </c>
      <c r="O1220" s="12">
        <v>1223.1605999999999</v>
      </c>
      <c r="P1220" s="7">
        <f t="shared" si="74"/>
        <v>1.7604492512479145E-2</v>
      </c>
      <c r="Q1220" s="2">
        <v>1130</v>
      </c>
      <c r="R1220" s="12">
        <v>1128.6711</v>
      </c>
      <c r="S1220" s="7">
        <f t="shared" si="75"/>
        <v>1.1760176991150229E-3</v>
      </c>
    </row>
    <row r="1221" spans="1:19">
      <c r="A1221">
        <v>1218</v>
      </c>
      <c r="B1221" s="2">
        <v>1325</v>
      </c>
      <c r="C1221" s="12">
        <v>1339.5117</v>
      </c>
      <c r="D1221" s="7">
        <f t="shared" ref="D1221:D1284" si="76">ABS(B1221-C1221)/B1221</f>
        <v>1.0952226415094354E-2</v>
      </c>
      <c r="E1221" s="2">
        <v>1262</v>
      </c>
      <c r="F1221" s="12">
        <v>1267.2683999999999</v>
      </c>
      <c r="G1221" s="7">
        <f t="shared" ref="G1221:G1284" si="77">ABS(E1221-F1221)/E1221</f>
        <v>4.1746434231378195E-3</v>
      </c>
      <c r="H1221" s="2">
        <v>1327</v>
      </c>
      <c r="I1221" s="3" t="s">
        <v>2436</v>
      </c>
      <c r="K1221" s="2">
        <v>1261</v>
      </c>
      <c r="L1221" s="3" t="s">
        <v>2437</v>
      </c>
      <c r="N1221" s="2">
        <v>1203</v>
      </c>
      <c r="O1221" s="12">
        <v>1222.9000000000001</v>
      </c>
      <c r="P1221" s="7">
        <f t="shared" ref="P1221:P1284" si="78">ABS(N1221-O1221)/N1221</f>
        <v>1.6541978387364997E-2</v>
      </c>
      <c r="Q1221" s="2">
        <v>1128</v>
      </c>
      <c r="R1221" s="12">
        <v>1128.7546</v>
      </c>
      <c r="S1221" s="7">
        <f t="shared" ref="S1221:S1284" si="79">ABS(Q1221-R1221)/Q1221</f>
        <v>6.6897163120565792E-4</v>
      </c>
    </row>
    <row r="1222" spans="1:19">
      <c r="A1222">
        <v>1219</v>
      </c>
      <c r="B1222" s="2">
        <v>1326</v>
      </c>
      <c r="C1222" s="12">
        <v>1341.8759</v>
      </c>
      <c r="D1222" s="7">
        <f t="shared" si="76"/>
        <v>1.1972775263951735E-2</v>
      </c>
      <c r="E1222" s="2">
        <v>1261</v>
      </c>
      <c r="F1222" s="12">
        <v>1268.1018999999999</v>
      </c>
      <c r="G1222" s="7">
        <f t="shared" si="77"/>
        <v>5.6319587628865086E-3</v>
      </c>
      <c r="H1222" s="2">
        <v>1327</v>
      </c>
      <c r="I1222" s="3" t="s">
        <v>2438</v>
      </c>
      <c r="K1222" s="2">
        <v>1262</v>
      </c>
      <c r="L1222" s="3" t="s">
        <v>2439</v>
      </c>
      <c r="N1222" s="2">
        <v>1203</v>
      </c>
      <c r="O1222" s="12">
        <v>1224.5027</v>
      </c>
      <c r="P1222" s="7">
        <f t="shared" si="78"/>
        <v>1.7874231088944311E-2</v>
      </c>
      <c r="Q1222" s="2">
        <v>1130</v>
      </c>
      <c r="R1222" s="12">
        <v>1130.7544</v>
      </c>
      <c r="S1222" s="7">
        <f t="shared" si="79"/>
        <v>6.6761061946905517E-4</v>
      </c>
    </row>
    <row r="1223" spans="1:19">
      <c r="A1223">
        <v>1220</v>
      </c>
      <c r="B1223" s="2">
        <v>1327</v>
      </c>
      <c r="C1223" s="12">
        <v>1342.0636999999999</v>
      </c>
      <c r="D1223" s="7">
        <f t="shared" si="76"/>
        <v>1.1351695553880879E-2</v>
      </c>
      <c r="E1223" s="2">
        <v>1262</v>
      </c>
      <c r="F1223" s="12">
        <v>1268.8818000000001</v>
      </c>
      <c r="G1223" s="7">
        <f t="shared" si="77"/>
        <v>5.45309033280516E-3</v>
      </c>
      <c r="H1223" s="2">
        <v>1329</v>
      </c>
      <c r="I1223" s="3" t="s">
        <v>2440</v>
      </c>
      <c r="K1223" s="2">
        <v>1259</v>
      </c>
      <c r="L1223" s="3" t="s">
        <v>2441</v>
      </c>
      <c r="N1223" s="2">
        <v>1201</v>
      </c>
      <c r="O1223" s="12">
        <v>1224.7312999999999</v>
      </c>
      <c r="P1223" s="7">
        <f t="shared" si="78"/>
        <v>1.9759616985845063E-2</v>
      </c>
      <c r="Q1223" s="2">
        <v>1131</v>
      </c>
      <c r="R1223" s="12">
        <v>1131.5623000000001</v>
      </c>
      <c r="S1223" s="7">
        <f t="shared" si="79"/>
        <v>4.971706454465519E-4</v>
      </c>
    </row>
    <row r="1224" spans="1:19">
      <c r="A1224">
        <v>1221</v>
      </c>
      <c r="B1224" s="2">
        <v>1328</v>
      </c>
      <c r="C1224" s="12">
        <v>1343.4817</v>
      </c>
      <c r="D1224" s="7">
        <f t="shared" si="76"/>
        <v>1.165790662650606E-2</v>
      </c>
      <c r="E1224" s="2">
        <v>1263</v>
      </c>
      <c r="F1224" s="12">
        <v>1270.6451</v>
      </c>
      <c r="G1224" s="7">
        <f t="shared" si="77"/>
        <v>6.0531274742675828E-3</v>
      </c>
      <c r="H1224" s="2">
        <v>1328</v>
      </c>
      <c r="I1224" s="3" t="s">
        <v>2442</v>
      </c>
      <c r="K1224" s="2">
        <v>1262</v>
      </c>
      <c r="L1224" s="3" t="s">
        <v>2443</v>
      </c>
      <c r="N1224" s="2">
        <v>1202</v>
      </c>
      <c r="O1224" s="12">
        <v>1227.6433999999999</v>
      </c>
      <c r="P1224" s="7">
        <f t="shared" si="78"/>
        <v>2.1333943427620572E-2</v>
      </c>
      <c r="Q1224" s="2">
        <v>1132</v>
      </c>
      <c r="R1224" s="12">
        <v>1131.5144</v>
      </c>
      <c r="S1224" s="7">
        <f t="shared" si="79"/>
        <v>4.2897526501764726E-4</v>
      </c>
    </row>
    <row r="1225" spans="1:19">
      <c r="A1225">
        <v>1222</v>
      </c>
      <c r="B1225" s="2">
        <v>1326</v>
      </c>
      <c r="C1225" s="12">
        <v>1341.9943000000001</v>
      </c>
      <c r="D1225" s="7">
        <f t="shared" si="76"/>
        <v>1.2062066365007592E-2</v>
      </c>
      <c r="E1225" s="2">
        <v>1266</v>
      </c>
      <c r="F1225" s="12">
        <v>1270.6768999999999</v>
      </c>
      <c r="G1225" s="7">
        <f t="shared" si="77"/>
        <v>3.694233807266929E-3</v>
      </c>
      <c r="H1225" s="2">
        <v>1328</v>
      </c>
      <c r="I1225" s="3" t="s">
        <v>2444</v>
      </c>
      <c r="K1225" s="2">
        <v>1268</v>
      </c>
      <c r="L1225" s="3" t="s">
        <v>2445</v>
      </c>
      <c r="N1225" s="2">
        <v>1208</v>
      </c>
      <c r="O1225" s="12">
        <v>1227.2349999999999</v>
      </c>
      <c r="P1225" s="7">
        <f t="shared" si="78"/>
        <v>1.5923013245033028E-2</v>
      </c>
      <c r="Q1225" s="2">
        <v>1127</v>
      </c>
      <c r="R1225" s="12">
        <v>1131.383</v>
      </c>
      <c r="S1225" s="7">
        <f t="shared" si="79"/>
        <v>3.8890860692103266E-3</v>
      </c>
    </row>
    <row r="1226" spans="1:19">
      <c r="A1226">
        <v>1223</v>
      </c>
      <c r="B1226" s="2">
        <v>1330</v>
      </c>
      <c r="C1226" s="12">
        <v>1342.3496</v>
      </c>
      <c r="D1226" s="7">
        <f t="shared" si="76"/>
        <v>9.2854135338345939E-3</v>
      </c>
      <c r="E1226" s="2">
        <v>1261</v>
      </c>
      <c r="F1226" s="12">
        <v>1269.3804</v>
      </c>
      <c r="G1226" s="7">
        <f t="shared" si="77"/>
        <v>6.6458366375892215E-3</v>
      </c>
      <c r="H1226" s="2">
        <v>1331</v>
      </c>
      <c r="I1226" s="3" t="s">
        <v>2446</v>
      </c>
      <c r="K1226" s="2">
        <v>1262</v>
      </c>
      <c r="L1226" s="3" t="s">
        <v>2447</v>
      </c>
      <c r="N1226" s="2">
        <v>1203</v>
      </c>
      <c r="O1226" s="12">
        <v>1224.5345</v>
      </c>
      <c r="P1226" s="7">
        <f t="shared" si="78"/>
        <v>1.7900665004156258E-2</v>
      </c>
      <c r="Q1226" s="2">
        <v>1133</v>
      </c>
      <c r="R1226" s="12">
        <v>1131.0690999999999</v>
      </c>
      <c r="S1226" s="7">
        <f t="shared" si="79"/>
        <v>1.7042365401589278E-3</v>
      </c>
    </row>
    <row r="1227" spans="1:19">
      <c r="A1227">
        <v>1224</v>
      </c>
      <c r="B1227" s="2">
        <v>1329</v>
      </c>
      <c r="C1227" s="12">
        <v>1341.9405999999999</v>
      </c>
      <c r="D1227" s="7">
        <f t="shared" si="76"/>
        <v>9.7370955605717863E-3</v>
      </c>
      <c r="E1227" s="2">
        <v>1264</v>
      </c>
      <c r="F1227" s="12">
        <v>1270.9783</v>
      </c>
      <c r="G1227" s="7">
        <f t="shared" si="77"/>
        <v>5.5208069620253089E-3</v>
      </c>
      <c r="H1227" s="2">
        <v>1329</v>
      </c>
      <c r="I1227" s="3" t="s">
        <v>2448</v>
      </c>
      <c r="K1227" s="2">
        <v>1263</v>
      </c>
      <c r="L1227" s="3" t="s">
        <v>2449</v>
      </c>
      <c r="N1227" s="2">
        <v>1204</v>
      </c>
      <c r="O1227" s="12">
        <v>1225.9436000000001</v>
      </c>
      <c r="P1227" s="7">
        <f t="shared" si="78"/>
        <v>1.8225581395348887E-2</v>
      </c>
      <c r="Q1227" s="2">
        <v>1131</v>
      </c>
      <c r="R1227" s="12">
        <v>1131.5700999999999</v>
      </c>
      <c r="S1227" s="7">
        <f t="shared" si="79"/>
        <v>5.0406719717056695E-4</v>
      </c>
    </row>
    <row r="1228" spans="1:19">
      <c r="A1228">
        <v>1225</v>
      </c>
      <c r="B1228" s="2">
        <v>1330</v>
      </c>
      <c r="C1228" s="12">
        <v>1341.9016999999999</v>
      </c>
      <c r="D1228" s="7">
        <f t="shared" si="76"/>
        <v>8.9486466165412722E-3</v>
      </c>
      <c r="E1228" s="2">
        <v>1264</v>
      </c>
      <c r="F1228" s="12">
        <v>1269.2091</v>
      </c>
      <c r="G1228" s="7">
        <f t="shared" si="77"/>
        <v>4.1211234177215466E-3</v>
      </c>
      <c r="H1228" s="2">
        <v>1330</v>
      </c>
      <c r="I1228" s="3" t="s">
        <v>2450</v>
      </c>
      <c r="K1228" s="2">
        <v>1265</v>
      </c>
      <c r="L1228" s="3" t="s">
        <v>2451</v>
      </c>
      <c r="N1228" s="2">
        <v>1204</v>
      </c>
      <c r="O1228" s="12">
        <v>1224.4014</v>
      </c>
      <c r="P1228" s="7">
        <f t="shared" si="78"/>
        <v>1.6944684385382033E-2</v>
      </c>
      <c r="Q1228" s="2">
        <v>1131</v>
      </c>
      <c r="R1228" s="12">
        <v>1131.2817</v>
      </c>
      <c r="S1228" s="7">
        <f t="shared" si="79"/>
        <v>2.4907161803713591E-4</v>
      </c>
    </row>
    <row r="1229" spans="1:19">
      <c r="A1229">
        <v>1226</v>
      </c>
      <c r="B1229" s="2">
        <v>1331</v>
      </c>
      <c r="C1229" s="12">
        <v>1345.5328</v>
      </c>
      <c r="D1229" s="7">
        <f t="shared" si="76"/>
        <v>1.0918707738542413E-2</v>
      </c>
      <c r="E1229" s="2">
        <v>1265</v>
      </c>
      <c r="F1229" s="12">
        <v>1274.3124</v>
      </c>
      <c r="G1229" s="7">
        <f t="shared" si="77"/>
        <v>7.361581027668004E-3</v>
      </c>
      <c r="H1229" s="2">
        <v>1331</v>
      </c>
      <c r="I1229" s="3" t="s">
        <v>2452</v>
      </c>
      <c r="K1229" s="2">
        <v>1265</v>
      </c>
      <c r="L1229" s="3" t="s">
        <v>2453</v>
      </c>
      <c r="N1229" s="2">
        <v>1205</v>
      </c>
      <c r="O1229" s="12">
        <v>1230.6411000000001</v>
      </c>
      <c r="P1229" s="7">
        <f t="shared" si="78"/>
        <v>2.1278921161825767E-2</v>
      </c>
      <c r="Q1229" s="2">
        <v>1133</v>
      </c>
      <c r="R1229" s="12">
        <v>1133.7954</v>
      </c>
      <c r="S1229" s="7">
        <f t="shared" si="79"/>
        <v>7.0203000882610095E-4</v>
      </c>
    </row>
    <row r="1230" spans="1:19">
      <c r="A1230">
        <v>1227</v>
      </c>
      <c r="B1230" s="2">
        <v>1333</v>
      </c>
      <c r="C1230" s="12">
        <v>1343.1193000000001</v>
      </c>
      <c r="D1230" s="7">
        <f t="shared" si="76"/>
        <v>7.5913728432108526E-3</v>
      </c>
      <c r="E1230" s="2">
        <v>1263</v>
      </c>
      <c r="F1230" s="12">
        <v>1272.5289</v>
      </c>
      <c r="G1230" s="7">
        <f t="shared" si="77"/>
        <v>7.5446555819477608E-3</v>
      </c>
      <c r="H1230" s="2">
        <v>1331</v>
      </c>
      <c r="I1230" s="3" t="s">
        <v>2454</v>
      </c>
      <c r="K1230" s="2">
        <v>1264</v>
      </c>
      <c r="L1230" s="3" t="s">
        <v>2455</v>
      </c>
      <c r="N1230" s="2">
        <v>1207</v>
      </c>
      <c r="O1230" s="12">
        <v>1226.0474999999999</v>
      </c>
      <c r="P1230" s="7">
        <f t="shared" si="78"/>
        <v>1.5780861640430736E-2</v>
      </c>
      <c r="Q1230" s="2">
        <v>1132</v>
      </c>
      <c r="R1230" s="12">
        <v>1133.4636</v>
      </c>
      <c r="S1230" s="7">
        <f t="shared" si="79"/>
        <v>1.2929328621908501E-3</v>
      </c>
    </row>
    <row r="1231" spans="1:19">
      <c r="A1231">
        <v>1228</v>
      </c>
      <c r="B1231" s="2">
        <v>1333</v>
      </c>
      <c r="C1231" s="12">
        <v>1344.6355000000001</v>
      </c>
      <c r="D1231" s="7">
        <f t="shared" si="76"/>
        <v>8.7288072018005189E-3</v>
      </c>
      <c r="E1231" s="2">
        <v>1265</v>
      </c>
      <c r="F1231" s="12">
        <v>1274.2493999999999</v>
      </c>
      <c r="G1231" s="7">
        <f t="shared" si="77"/>
        <v>7.3117786561264211E-3</v>
      </c>
      <c r="H1231" s="2">
        <v>1333</v>
      </c>
      <c r="I1231" s="3" t="s">
        <v>2456</v>
      </c>
      <c r="K1231" s="2">
        <v>1267</v>
      </c>
      <c r="L1231" s="3" t="s">
        <v>2457</v>
      </c>
      <c r="N1231" s="2">
        <v>1207</v>
      </c>
      <c r="O1231" s="12">
        <v>1227.8911000000001</v>
      </c>
      <c r="P1231" s="7">
        <f t="shared" si="78"/>
        <v>1.7308285004142544E-2</v>
      </c>
      <c r="Q1231" s="2">
        <v>1132</v>
      </c>
      <c r="R1231" s="12">
        <v>1133.9313999999999</v>
      </c>
      <c r="S1231" s="7">
        <f t="shared" si="79"/>
        <v>1.7061837455829855E-3</v>
      </c>
    </row>
    <row r="1232" spans="1:19">
      <c r="A1232">
        <v>1229</v>
      </c>
      <c r="B1232" s="2">
        <v>1335</v>
      </c>
      <c r="C1232" s="12">
        <v>1343.5663</v>
      </c>
      <c r="D1232" s="7">
        <f t="shared" si="76"/>
        <v>6.4167041198501537E-3</v>
      </c>
      <c r="E1232" s="2">
        <v>1268</v>
      </c>
      <c r="F1232" s="12">
        <v>1272.7084</v>
      </c>
      <c r="G1232" s="7">
        <f t="shared" si="77"/>
        <v>3.7132492113564537E-3</v>
      </c>
      <c r="H1232" s="2">
        <v>1334</v>
      </c>
      <c r="I1232" s="3" t="s">
        <v>2458</v>
      </c>
      <c r="K1232" s="2">
        <v>1266</v>
      </c>
      <c r="L1232" s="3" t="s">
        <v>2459</v>
      </c>
      <c r="N1232" s="2">
        <v>1207</v>
      </c>
      <c r="O1232" s="12">
        <v>1226.3575000000001</v>
      </c>
      <c r="P1232" s="7">
        <f t="shared" si="78"/>
        <v>1.6037696768848444E-2</v>
      </c>
      <c r="Q1232" s="2">
        <v>1134</v>
      </c>
      <c r="R1232" s="12">
        <v>1131.1702</v>
      </c>
      <c r="S1232" s="7">
        <f t="shared" si="79"/>
        <v>2.4954144620811087E-3</v>
      </c>
    </row>
    <row r="1233" spans="1:19">
      <c r="A1233">
        <v>1230</v>
      </c>
      <c r="B1233" s="2">
        <v>1334</v>
      </c>
      <c r="C1233" s="12">
        <v>1346.4448</v>
      </c>
      <c r="D1233" s="7">
        <f t="shared" si="76"/>
        <v>9.3289355322338733E-3</v>
      </c>
      <c r="E1233" s="2">
        <v>1267</v>
      </c>
      <c r="F1233" s="12">
        <v>1274.8059000000001</v>
      </c>
      <c r="G1233" s="7">
        <f t="shared" si="77"/>
        <v>6.1609313338595621E-3</v>
      </c>
      <c r="H1233" s="2">
        <v>1334</v>
      </c>
      <c r="I1233" s="3" t="s">
        <v>2460</v>
      </c>
      <c r="K1233" s="2">
        <v>1265</v>
      </c>
      <c r="L1233" s="3" t="s">
        <v>2461</v>
      </c>
      <c r="N1233" s="2">
        <v>1208</v>
      </c>
      <c r="O1233" s="12">
        <v>1227.8566000000001</v>
      </c>
      <c r="P1233" s="7">
        <f t="shared" si="78"/>
        <v>1.6437582781457013E-2</v>
      </c>
      <c r="Q1233" s="2">
        <v>1133</v>
      </c>
      <c r="R1233" s="12">
        <v>1135.6848</v>
      </c>
      <c r="S1233" s="7">
        <f t="shared" si="79"/>
        <v>2.3696381288614262E-3</v>
      </c>
    </row>
    <row r="1234" spans="1:19">
      <c r="A1234">
        <v>1231</v>
      </c>
      <c r="B1234" s="2">
        <v>1335</v>
      </c>
      <c r="C1234" s="12">
        <v>1344.7114999999999</v>
      </c>
      <c r="D1234" s="7">
        <f t="shared" si="76"/>
        <v>7.2745318352059078E-3</v>
      </c>
      <c r="E1234" s="2">
        <v>1267</v>
      </c>
      <c r="F1234" s="12">
        <v>1273.9584</v>
      </c>
      <c r="G1234" s="7">
        <f t="shared" si="77"/>
        <v>5.4920284135753618E-3</v>
      </c>
      <c r="H1234" s="2">
        <v>1334</v>
      </c>
      <c r="I1234" s="3" t="s">
        <v>2462</v>
      </c>
      <c r="K1234" s="2">
        <v>1264</v>
      </c>
      <c r="L1234" s="3" t="s">
        <v>2463</v>
      </c>
      <c r="N1234" s="2">
        <v>1208</v>
      </c>
      <c r="O1234" s="12">
        <v>1227.0732</v>
      </c>
      <c r="P1234" s="7">
        <f t="shared" si="78"/>
        <v>1.5789072847682155E-2</v>
      </c>
      <c r="Q1234" s="2">
        <v>1133</v>
      </c>
      <c r="R1234" s="12">
        <v>1132.8574000000001</v>
      </c>
      <c r="S1234" s="7">
        <f t="shared" si="79"/>
        <v>1.2586054721968413E-4</v>
      </c>
    </row>
    <row r="1235" spans="1:19">
      <c r="A1235">
        <v>1232</v>
      </c>
      <c r="B1235" s="2">
        <v>1337</v>
      </c>
      <c r="C1235" s="12">
        <v>1347.1735000000001</v>
      </c>
      <c r="D1235" s="7">
        <f t="shared" si="76"/>
        <v>7.6091997008228152E-3</v>
      </c>
      <c r="E1235" s="2">
        <v>1270</v>
      </c>
      <c r="F1235" s="12">
        <v>1277.4935</v>
      </c>
      <c r="G1235" s="7">
        <f t="shared" si="77"/>
        <v>5.9003937007874327E-3</v>
      </c>
      <c r="H1235" s="2">
        <v>1336</v>
      </c>
      <c r="I1235" s="3" t="s">
        <v>2464</v>
      </c>
      <c r="K1235" s="2">
        <v>1269</v>
      </c>
      <c r="L1235" s="3" t="s">
        <v>2465</v>
      </c>
      <c r="N1235" s="2">
        <v>1210</v>
      </c>
      <c r="O1235" s="12">
        <v>1231.6638</v>
      </c>
      <c r="P1235" s="7">
        <f t="shared" si="78"/>
        <v>1.790396694214879E-2</v>
      </c>
      <c r="Q1235" s="2">
        <v>1134</v>
      </c>
      <c r="R1235" s="12">
        <v>1136.8855000000001</v>
      </c>
      <c r="S1235" s="7">
        <f t="shared" si="79"/>
        <v>2.544532627866043E-3</v>
      </c>
    </row>
    <row r="1236" spans="1:19">
      <c r="A1236">
        <v>1233</v>
      </c>
      <c r="B1236" s="2">
        <v>1337</v>
      </c>
      <c r="C1236" s="12">
        <v>1347.6241</v>
      </c>
      <c r="D1236" s="7">
        <f t="shared" si="76"/>
        <v>7.9462228870605823E-3</v>
      </c>
      <c r="E1236" s="2">
        <v>1271</v>
      </c>
      <c r="F1236" s="12">
        <v>1276.6741</v>
      </c>
      <c r="G1236" s="7">
        <f t="shared" si="77"/>
        <v>4.4642800944138103E-3</v>
      </c>
      <c r="H1236" s="2">
        <v>1337</v>
      </c>
      <c r="I1236" s="3" t="s">
        <v>2466</v>
      </c>
      <c r="K1236" s="2">
        <v>1270</v>
      </c>
      <c r="L1236" s="3" t="s">
        <v>2467</v>
      </c>
      <c r="N1236" s="2">
        <v>1210</v>
      </c>
      <c r="O1236" s="12">
        <v>1229.191</v>
      </c>
      <c r="P1236" s="7">
        <f t="shared" si="78"/>
        <v>1.5860330578512421E-2</v>
      </c>
      <c r="Q1236" s="2">
        <v>1134</v>
      </c>
      <c r="R1236" s="12">
        <v>1135.5565999999999</v>
      </c>
      <c r="S1236" s="7">
        <f t="shared" si="79"/>
        <v>1.3726631393297085E-3</v>
      </c>
    </row>
    <row r="1237" spans="1:19">
      <c r="A1237">
        <v>1234</v>
      </c>
      <c r="B1237" s="2">
        <v>1336</v>
      </c>
      <c r="C1237" s="12">
        <v>1347.7108000000001</v>
      </c>
      <c r="D1237" s="7">
        <f t="shared" si="76"/>
        <v>8.7655688622754954E-3</v>
      </c>
      <c r="E1237" s="2">
        <v>1268</v>
      </c>
      <c r="F1237" s="12">
        <v>1276.5980999999999</v>
      </c>
      <c r="G1237" s="7">
        <f t="shared" si="77"/>
        <v>6.7808359621450561E-3</v>
      </c>
      <c r="H1237" s="2">
        <v>1339</v>
      </c>
      <c r="I1237" s="3" t="s">
        <v>2468</v>
      </c>
      <c r="K1237" s="2">
        <v>1271</v>
      </c>
      <c r="L1237" s="3" t="s">
        <v>2469</v>
      </c>
      <c r="N1237" s="2">
        <v>1210</v>
      </c>
      <c r="O1237" s="12">
        <v>1230.1007999999999</v>
      </c>
      <c r="P1237" s="7">
        <f t="shared" si="78"/>
        <v>1.6612231404958624E-2</v>
      </c>
      <c r="Q1237" s="2">
        <v>1134</v>
      </c>
      <c r="R1237" s="12">
        <v>1134.0144</v>
      </c>
      <c r="S1237" s="7">
        <f t="shared" si="79"/>
        <v>1.2698412698433231E-5</v>
      </c>
    </row>
    <row r="1238" spans="1:19">
      <c r="A1238">
        <v>1235</v>
      </c>
      <c r="B1238" s="2">
        <v>1335</v>
      </c>
      <c r="C1238" s="12">
        <v>1351.1921</v>
      </c>
      <c r="D1238" s="7">
        <f t="shared" si="76"/>
        <v>1.2128913857677889E-2</v>
      </c>
      <c r="E1238" s="2">
        <v>1270</v>
      </c>
      <c r="F1238" s="12">
        <v>1278.8896</v>
      </c>
      <c r="G1238" s="7">
        <f t="shared" si="77"/>
        <v>6.9996850393700578E-3</v>
      </c>
      <c r="H1238" s="2">
        <v>1337</v>
      </c>
      <c r="I1238" s="3" t="s">
        <v>2470</v>
      </c>
      <c r="K1238" s="2">
        <v>1272</v>
      </c>
      <c r="L1238" s="3" t="s">
        <v>2471</v>
      </c>
      <c r="N1238" s="2">
        <v>1210</v>
      </c>
      <c r="O1238" s="12">
        <v>1232.9056</v>
      </c>
      <c r="P1238" s="7">
        <f t="shared" si="78"/>
        <v>1.8930247933884339E-2</v>
      </c>
      <c r="Q1238" s="2">
        <v>1135</v>
      </c>
      <c r="R1238" s="12">
        <v>1136.7651000000001</v>
      </c>
      <c r="S1238" s="7">
        <f t="shared" si="79"/>
        <v>1.5551541850220925E-3</v>
      </c>
    </row>
    <row r="1239" spans="1:19">
      <c r="A1239">
        <v>1236</v>
      </c>
      <c r="B1239" s="2">
        <v>1340</v>
      </c>
      <c r="C1239" s="12">
        <v>1347.9634000000001</v>
      </c>
      <c r="D1239" s="7">
        <f t="shared" si="76"/>
        <v>5.9428358208955916E-3</v>
      </c>
      <c r="E1239" s="2">
        <v>1272</v>
      </c>
      <c r="F1239" s="12">
        <v>1277.4280000000001</v>
      </c>
      <c r="G1239" s="7">
        <f t="shared" si="77"/>
        <v>4.267295597484364E-3</v>
      </c>
      <c r="H1239" s="2">
        <v>1336</v>
      </c>
      <c r="I1239" s="3" t="s">
        <v>2472</v>
      </c>
      <c r="K1239" s="2">
        <v>1272</v>
      </c>
      <c r="L1239" s="3" t="s">
        <v>2473</v>
      </c>
      <c r="N1239" s="2">
        <v>1212</v>
      </c>
      <c r="O1239" s="12">
        <v>1228.6615999999999</v>
      </c>
      <c r="P1239" s="7">
        <f t="shared" si="78"/>
        <v>1.3747194719471872E-2</v>
      </c>
      <c r="Q1239" s="2">
        <v>1137</v>
      </c>
      <c r="R1239" s="12">
        <v>1136.9756</v>
      </c>
      <c r="S1239" s="7">
        <f t="shared" si="79"/>
        <v>2.1459982409862962E-5</v>
      </c>
    </row>
    <row r="1240" spans="1:19">
      <c r="A1240">
        <v>1237</v>
      </c>
      <c r="B1240" s="2">
        <v>1338</v>
      </c>
      <c r="C1240" s="12">
        <v>1349.2731000000001</v>
      </c>
      <c r="D1240" s="7">
        <f t="shared" si="76"/>
        <v>8.42533632287004E-3</v>
      </c>
      <c r="E1240" s="2">
        <v>1271</v>
      </c>
      <c r="F1240" s="12">
        <v>1277.1360999999999</v>
      </c>
      <c r="G1240" s="7">
        <f t="shared" si="77"/>
        <v>4.82777340676628E-3</v>
      </c>
      <c r="H1240" s="2">
        <v>1339</v>
      </c>
      <c r="I1240" s="3" t="s">
        <v>2474</v>
      </c>
      <c r="K1240" s="2">
        <v>1271</v>
      </c>
      <c r="L1240" s="3" t="s">
        <v>2475</v>
      </c>
      <c r="N1240" s="2">
        <v>1209</v>
      </c>
      <c r="O1240" s="12">
        <v>1229.4956</v>
      </c>
      <c r="P1240" s="7">
        <f t="shared" si="78"/>
        <v>1.6952522746071105E-2</v>
      </c>
      <c r="Q1240" s="2">
        <v>1136</v>
      </c>
      <c r="R1240" s="12">
        <v>1137.2083</v>
      </c>
      <c r="S1240" s="7">
        <f t="shared" si="79"/>
        <v>1.0636443661971905E-3</v>
      </c>
    </row>
    <row r="1241" spans="1:19">
      <c r="A1241">
        <v>1238</v>
      </c>
      <c r="B1241" s="2">
        <v>1340</v>
      </c>
      <c r="C1241" s="12">
        <v>1352.5953</v>
      </c>
      <c r="D1241" s="7">
        <f t="shared" si="76"/>
        <v>9.3994776119402622E-3</v>
      </c>
      <c r="E1241" s="2">
        <v>1272</v>
      </c>
      <c r="F1241" s="12">
        <v>1281.9937</v>
      </c>
      <c r="G1241" s="7">
        <f t="shared" si="77"/>
        <v>7.8566823899370985E-3</v>
      </c>
      <c r="H1241" s="2">
        <v>1342</v>
      </c>
      <c r="I1241" s="3" t="s">
        <v>2476</v>
      </c>
      <c r="K1241" s="2">
        <v>1274</v>
      </c>
      <c r="L1241" s="3" t="s">
        <v>2477</v>
      </c>
      <c r="N1241" s="2">
        <v>1210</v>
      </c>
      <c r="O1241" s="12">
        <v>1234.4540999999999</v>
      </c>
      <c r="P1241" s="7">
        <f t="shared" si="78"/>
        <v>2.020999999999994E-2</v>
      </c>
      <c r="Q1241" s="2">
        <v>1138</v>
      </c>
      <c r="R1241" s="12">
        <v>1138.1207999999999</v>
      </c>
      <c r="S1241" s="7">
        <f t="shared" si="79"/>
        <v>1.0615114235493622E-4</v>
      </c>
    </row>
    <row r="1242" spans="1:19">
      <c r="A1242">
        <v>1239</v>
      </c>
      <c r="B1242" s="2">
        <v>1341</v>
      </c>
      <c r="C1242" s="12">
        <v>1352.2918999999999</v>
      </c>
      <c r="D1242" s="7">
        <f t="shared" si="76"/>
        <v>8.4205070842654304E-3</v>
      </c>
      <c r="E1242" s="2">
        <v>1270</v>
      </c>
      <c r="F1242" s="12">
        <v>1280.0343</v>
      </c>
      <c r="G1242" s="7">
        <f t="shared" si="77"/>
        <v>7.9010236220472679E-3</v>
      </c>
      <c r="H1242" s="2">
        <v>1342</v>
      </c>
      <c r="I1242" s="3" t="s">
        <v>2478</v>
      </c>
      <c r="K1242" s="2">
        <v>1271</v>
      </c>
      <c r="L1242" s="3" t="s">
        <v>2479</v>
      </c>
      <c r="N1242" s="2">
        <v>1213</v>
      </c>
      <c r="O1242" s="12">
        <v>1233.8224</v>
      </c>
      <c r="P1242" s="7">
        <f t="shared" si="78"/>
        <v>1.7166034624896964E-2</v>
      </c>
      <c r="Q1242" s="2">
        <v>1137</v>
      </c>
      <c r="R1242" s="12">
        <v>1139.1514</v>
      </c>
      <c r="S1242" s="7">
        <f t="shared" si="79"/>
        <v>1.8921723834652304E-3</v>
      </c>
    </row>
    <row r="1243" spans="1:19">
      <c r="A1243">
        <v>1240</v>
      </c>
      <c r="B1243" s="2">
        <v>1342</v>
      </c>
      <c r="C1243" s="12">
        <v>1354.1744000000001</v>
      </c>
      <c r="D1243" s="7">
        <f t="shared" si="76"/>
        <v>9.0718330849479181E-3</v>
      </c>
      <c r="E1243" s="2">
        <v>1271</v>
      </c>
      <c r="F1243" s="12">
        <v>1283.0355999999999</v>
      </c>
      <c r="G1243" s="7">
        <f t="shared" si="77"/>
        <v>9.4693941778126924E-3</v>
      </c>
      <c r="H1243" s="2">
        <v>1343</v>
      </c>
      <c r="I1243" s="3" t="s">
        <v>2480</v>
      </c>
      <c r="K1243" s="2">
        <v>1271</v>
      </c>
      <c r="L1243" s="3" t="s">
        <v>2481</v>
      </c>
      <c r="N1243" s="2">
        <v>1213</v>
      </c>
      <c r="O1243" s="12">
        <v>1235.5698</v>
      </c>
      <c r="P1243" s="7">
        <f t="shared" si="78"/>
        <v>1.8606595218466599E-2</v>
      </c>
      <c r="Q1243" s="2">
        <v>1139</v>
      </c>
      <c r="R1243" s="12">
        <v>1140.4817</v>
      </c>
      <c r="S1243" s="7">
        <f t="shared" si="79"/>
        <v>1.3008779631255892E-3</v>
      </c>
    </row>
    <row r="1244" spans="1:19">
      <c r="A1244">
        <v>1241</v>
      </c>
      <c r="B1244" s="2">
        <v>1344</v>
      </c>
      <c r="C1244" s="12">
        <v>1352.5445999999999</v>
      </c>
      <c r="D1244" s="7">
        <f t="shared" si="76"/>
        <v>6.3575892857142451E-3</v>
      </c>
      <c r="E1244" s="2">
        <v>1275</v>
      </c>
      <c r="F1244" s="12">
        <v>1281.7328</v>
      </c>
      <c r="G1244" s="7">
        <f t="shared" si="77"/>
        <v>5.2806274509803897E-3</v>
      </c>
      <c r="H1244" s="2">
        <v>1343</v>
      </c>
      <c r="I1244" s="3" t="s">
        <v>2482</v>
      </c>
      <c r="K1244" s="2">
        <v>1275</v>
      </c>
      <c r="L1244" s="3" t="s">
        <v>2483</v>
      </c>
      <c r="N1244" s="2">
        <v>1214</v>
      </c>
      <c r="O1244" s="12">
        <v>1234.2391</v>
      </c>
      <c r="P1244" s="7">
        <f t="shared" si="78"/>
        <v>1.6671416803953877E-2</v>
      </c>
      <c r="Q1244" s="2">
        <v>1140</v>
      </c>
      <c r="R1244" s="12">
        <v>1139.2043000000001</v>
      </c>
      <c r="S1244" s="7">
        <f t="shared" si="79"/>
        <v>6.9798245614026053E-4</v>
      </c>
    </row>
    <row r="1245" spans="1:19">
      <c r="A1245">
        <v>1242</v>
      </c>
      <c r="B1245" s="2">
        <v>1342</v>
      </c>
      <c r="C1245" s="12">
        <v>1353.3230000000001</v>
      </c>
      <c r="D1245" s="7">
        <f t="shared" si="76"/>
        <v>8.4374068554397118E-3</v>
      </c>
      <c r="E1245" s="2">
        <v>1274</v>
      </c>
      <c r="F1245" s="12">
        <v>1279.9151999999999</v>
      </c>
      <c r="G1245" s="7">
        <f t="shared" si="77"/>
        <v>4.6430141287283466E-3</v>
      </c>
      <c r="H1245" s="2">
        <v>1342</v>
      </c>
      <c r="I1245" s="3" t="s">
        <v>2484</v>
      </c>
      <c r="K1245" s="2">
        <v>1274</v>
      </c>
      <c r="L1245" s="3" t="s">
        <v>2485</v>
      </c>
      <c r="N1245" s="2">
        <v>1213</v>
      </c>
      <c r="O1245" s="12">
        <v>1233.1532</v>
      </c>
      <c r="P1245" s="7">
        <f t="shared" si="78"/>
        <v>1.6614344600164855E-2</v>
      </c>
      <c r="Q1245" s="2">
        <v>1137</v>
      </c>
      <c r="R1245" s="12">
        <v>1139.9712</v>
      </c>
      <c r="S1245" s="7">
        <f t="shared" si="79"/>
        <v>2.613192612137162E-3</v>
      </c>
    </row>
    <row r="1246" spans="1:19">
      <c r="A1246">
        <v>1243</v>
      </c>
      <c r="B1246" s="2">
        <v>1343</v>
      </c>
      <c r="C1246" s="12">
        <v>1355.2766999999999</v>
      </c>
      <c r="D1246" s="7">
        <f t="shared" si="76"/>
        <v>9.1412509307519669E-3</v>
      </c>
      <c r="E1246" s="2">
        <v>1274</v>
      </c>
      <c r="F1246" s="12">
        <v>1285.3524</v>
      </c>
      <c r="G1246" s="7">
        <f t="shared" si="77"/>
        <v>8.9108320251177313E-3</v>
      </c>
      <c r="H1246" s="2">
        <v>1342</v>
      </c>
      <c r="I1246" s="3" t="s">
        <v>2486</v>
      </c>
      <c r="K1246" s="2">
        <v>1275</v>
      </c>
      <c r="L1246" s="3" t="s">
        <v>2487</v>
      </c>
      <c r="N1246" s="2">
        <v>1214</v>
      </c>
      <c r="O1246" s="12">
        <v>1237.9821999999999</v>
      </c>
      <c r="P1246" s="7">
        <f t="shared" si="78"/>
        <v>1.9754695222405208E-2</v>
      </c>
      <c r="Q1246" s="2">
        <v>1139</v>
      </c>
      <c r="R1246" s="12">
        <v>1141.8601000000001</v>
      </c>
      <c r="S1246" s="7">
        <f t="shared" si="79"/>
        <v>2.5110623353820035E-3</v>
      </c>
    </row>
    <row r="1247" spans="1:19">
      <c r="A1247">
        <v>1244</v>
      </c>
      <c r="B1247" s="2">
        <v>1344</v>
      </c>
      <c r="C1247" s="12">
        <v>1354.5302999999999</v>
      </c>
      <c r="D1247" s="7">
        <f t="shared" si="76"/>
        <v>7.8350446428570673E-3</v>
      </c>
      <c r="E1247" s="2">
        <v>1275</v>
      </c>
      <c r="F1247" s="12">
        <v>1283.6621</v>
      </c>
      <c r="G1247" s="7">
        <f t="shared" si="77"/>
        <v>6.7938039215686349E-3</v>
      </c>
      <c r="H1247" s="2">
        <v>1344</v>
      </c>
      <c r="I1247" s="3" t="s">
        <v>2488</v>
      </c>
      <c r="K1247" s="2">
        <v>1274</v>
      </c>
      <c r="L1247" s="3" t="s">
        <v>2489</v>
      </c>
      <c r="N1247" s="2">
        <v>1214</v>
      </c>
      <c r="O1247" s="12">
        <v>1236.8248000000001</v>
      </c>
      <c r="P1247" s="7">
        <f t="shared" si="78"/>
        <v>1.8801317957166472E-2</v>
      </c>
      <c r="Q1247" s="2">
        <v>1140</v>
      </c>
      <c r="R1247" s="12">
        <v>1139.9748999999999</v>
      </c>
      <c r="S1247" s="7">
        <f t="shared" si="79"/>
        <v>2.2017543859706883E-5</v>
      </c>
    </row>
    <row r="1248" spans="1:19">
      <c r="A1248">
        <v>1245</v>
      </c>
      <c r="B1248" s="2">
        <v>1353</v>
      </c>
      <c r="C1248" s="12">
        <v>1356.0295000000001</v>
      </c>
      <c r="D1248" s="7">
        <f t="shared" si="76"/>
        <v>2.2390983000739823E-3</v>
      </c>
      <c r="E1248" s="2">
        <v>1276</v>
      </c>
      <c r="F1248" s="12">
        <v>1285.5576000000001</v>
      </c>
      <c r="G1248" s="7">
        <f t="shared" si="77"/>
        <v>7.490282131661515E-3</v>
      </c>
      <c r="H1248" s="2">
        <v>1345</v>
      </c>
      <c r="I1248" s="3" t="s">
        <v>2490</v>
      </c>
      <c r="K1248" s="2">
        <v>1275</v>
      </c>
      <c r="L1248" s="3" t="s">
        <v>2491</v>
      </c>
      <c r="N1248" s="2">
        <v>1216</v>
      </c>
      <c r="O1248" s="12">
        <v>1235.9983999999999</v>
      </c>
      <c r="P1248" s="7">
        <f t="shared" si="78"/>
        <v>1.6446052631578903E-2</v>
      </c>
      <c r="Q1248" s="2">
        <v>1140</v>
      </c>
      <c r="R1248" s="12">
        <v>1142.0681</v>
      </c>
      <c r="S1248" s="7">
        <f t="shared" si="79"/>
        <v>1.8141228070175076E-3</v>
      </c>
    </row>
    <row r="1249" spans="1:19">
      <c r="A1249">
        <v>1246</v>
      </c>
      <c r="B1249" s="2">
        <v>1346</v>
      </c>
      <c r="C1249" s="12">
        <v>1356.1095</v>
      </c>
      <c r="D1249" s="7">
        <f t="shared" si="76"/>
        <v>7.51077265973256E-3</v>
      </c>
      <c r="E1249" s="2">
        <v>1278</v>
      </c>
      <c r="F1249" s="12">
        <v>1284.4812999999999</v>
      </c>
      <c r="G1249" s="7">
        <f t="shared" si="77"/>
        <v>5.0714397496087003E-3</v>
      </c>
      <c r="H1249" s="2">
        <v>1344</v>
      </c>
      <c r="I1249" s="3" t="s">
        <v>2492</v>
      </c>
      <c r="K1249" s="2">
        <v>1276</v>
      </c>
      <c r="L1249" s="3" t="s">
        <v>2493</v>
      </c>
      <c r="N1249" s="2">
        <v>1216</v>
      </c>
      <c r="O1249" s="12">
        <v>1236.4248</v>
      </c>
      <c r="P1249" s="7">
        <f t="shared" si="78"/>
        <v>1.6796710526315792E-2</v>
      </c>
      <c r="Q1249" s="2">
        <v>1140</v>
      </c>
      <c r="R1249" s="12">
        <v>1142.1409000000001</v>
      </c>
      <c r="S1249" s="7">
        <f t="shared" si="79"/>
        <v>1.8779824561404399E-3</v>
      </c>
    </row>
    <row r="1250" spans="1:19">
      <c r="A1250">
        <v>1247</v>
      </c>
      <c r="B1250" s="2">
        <v>1344</v>
      </c>
      <c r="C1250" s="12">
        <v>1357.9843000000001</v>
      </c>
      <c r="D1250" s="7">
        <f t="shared" si="76"/>
        <v>1.0404985119047675E-2</v>
      </c>
      <c r="E1250" s="2">
        <v>1276</v>
      </c>
      <c r="F1250" s="12">
        <v>1287.5823</v>
      </c>
      <c r="G1250" s="7">
        <f t="shared" si="77"/>
        <v>9.0770376175548836E-3</v>
      </c>
      <c r="H1250" s="2">
        <v>1345</v>
      </c>
      <c r="I1250" s="3" t="s">
        <v>2494</v>
      </c>
      <c r="K1250" s="2">
        <v>1277</v>
      </c>
      <c r="L1250" s="3" t="s">
        <v>2495</v>
      </c>
      <c r="N1250" s="2">
        <v>1214</v>
      </c>
      <c r="O1250" s="12">
        <v>1238.7867000000001</v>
      </c>
      <c r="P1250" s="7">
        <f t="shared" si="78"/>
        <v>2.0417380560131888E-2</v>
      </c>
      <c r="Q1250" s="2">
        <v>1139</v>
      </c>
      <c r="R1250" s="12">
        <v>1144.0178000000001</v>
      </c>
      <c r="S1250" s="7">
        <f t="shared" si="79"/>
        <v>4.4054433713784716E-3</v>
      </c>
    </row>
    <row r="1251" spans="1:19">
      <c r="A1251">
        <v>1248</v>
      </c>
      <c r="B1251" s="2">
        <v>1347</v>
      </c>
      <c r="C1251" s="12">
        <v>1354.4664</v>
      </c>
      <c r="D1251" s="7">
        <f t="shared" si="76"/>
        <v>5.5429844097995701E-3</v>
      </c>
      <c r="E1251" s="2">
        <v>1276</v>
      </c>
      <c r="F1251" s="12">
        <v>1285.1655000000001</v>
      </c>
      <c r="G1251" s="7">
        <f t="shared" si="77"/>
        <v>7.1829937304075751E-3</v>
      </c>
      <c r="H1251" s="2">
        <v>1344</v>
      </c>
      <c r="I1251" s="3" t="s">
        <v>2496</v>
      </c>
      <c r="K1251" s="2">
        <v>1277</v>
      </c>
      <c r="L1251" s="3" t="s">
        <v>2497</v>
      </c>
      <c r="N1251" s="2">
        <v>1216</v>
      </c>
      <c r="O1251" s="12">
        <v>1236.0343</v>
      </c>
      <c r="P1251" s="7">
        <f t="shared" si="78"/>
        <v>1.6475575657894762E-2</v>
      </c>
      <c r="Q1251" s="2">
        <v>1140</v>
      </c>
      <c r="R1251" s="12">
        <v>1142.1769999999999</v>
      </c>
      <c r="S1251" s="7">
        <f t="shared" si="79"/>
        <v>1.9096491228069361E-3</v>
      </c>
    </row>
    <row r="1252" spans="1:19">
      <c r="A1252">
        <v>1249</v>
      </c>
      <c r="B1252" s="2">
        <v>1347</v>
      </c>
      <c r="C1252" s="12">
        <v>1355.7019</v>
      </c>
      <c r="D1252" s="7">
        <f t="shared" si="76"/>
        <v>6.4602078693392897E-3</v>
      </c>
      <c r="E1252" s="2">
        <v>1279</v>
      </c>
      <c r="F1252" s="12">
        <v>1284.8948</v>
      </c>
      <c r="G1252" s="7">
        <f t="shared" si="77"/>
        <v>4.608913213448031E-3</v>
      </c>
      <c r="H1252" s="2">
        <v>1348</v>
      </c>
      <c r="I1252" s="3" t="s">
        <v>2498</v>
      </c>
      <c r="K1252" s="2">
        <v>1281</v>
      </c>
      <c r="L1252" s="3" t="s">
        <v>2499</v>
      </c>
      <c r="N1252" s="2">
        <v>1217</v>
      </c>
      <c r="O1252" s="12">
        <v>1234.5505000000001</v>
      </c>
      <c r="P1252" s="7">
        <f t="shared" si="78"/>
        <v>1.4421117502054277E-2</v>
      </c>
      <c r="Q1252" s="2">
        <v>1141</v>
      </c>
      <c r="R1252" s="12">
        <v>1142.7727</v>
      </c>
      <c r="S1252" s="7">
        <f t="shared" si="79"/>
        <v>1.5536371603856146E-3</v>
      </c>
    </row>
    <row r="1253" spans="1:19">
      <c r="A1253">
        <v>1250</v>
      </c>
      <c r="B1253" s="2">
        <v>1349</v>
      </c>
      <c r="C1253" s="12">
        <v>1359.0142000000001</v>
      </c>
      <c r="D1253" s="7">
        <f t="shared" si="76"/>
        <v>7.4234247590808551E-3</v>
      </c>
      <c r="E1253" s="2">
        <v>1277</v>
      </c>
      <c r="F1253" s="12">
        <v>1286.4766</v>
      </c>
      <c r="G1253" s="7">
        <f t="shared" si="77"/>
        <v>7.4209866875489128E-3</v>
      </c>
      <c r="H1253" s="2">
        <v>1350</v>
      </c>
      <c r="I1253" s="3" t="s">
        <v>2500</v>
      </c>
      <c r="K1253" s="2">
        <v>1277</v>
      </c>
      <c r="L1253" s="3" t="s">
        <v>2501</v>
      </c>
      <c r="N1253" s="2">
        <v>1218</v>
      </c>
      <c r="O1253" s="12">
        <v>1237.2225000000001</v>
      </c>
      <c r="P1253" s="7">
        <f t="shared" si="78"/>
        <v>1.5782019704433565E-2</v>
      </c>
      <c r="Q1253" s="2">
        <v>1142</v>
      </c>
      <c r="R1253" s="12">
        <v>1143.8154</v>
      </c>
      <c r="S1253" s="7">
        <f t="shared" si="79"/>
        <v>1.5896672504377882E-3</v>
      </c>
    </row>
    <row r="1254" spans="1:19">
      <c r="A1254">
        <v>1251</v>
      </c>
      <c r="B1254" s="2">
        <v>1350</v>
      </c>
      <c r="C1254" s="12">
        <v>1359.6672000000001</v>
      </c>
      <c r="D1254" s="7">
        <f t="shared" si="76"/>
        <v>7.1608888888889579E-3</v>
      </c>
      <c r="E1254" s="2">
        <v>1278</v>
      </c>
      <c r="F1254" s="12">
        <v>1287.3875</v>
      </c>
      <c r="G1254" s="7">
        <f t="shared" si="77"/>
        <v>7.3454616588419759E-3</v>
      </c>
      <c r="H1254" s="2">
        <v>1350</v>
      </c>
      <c r="I1254" s="3" t="s">
        <v>2502</v>
      </c>
      <c r="K1254" s="2">
        <v>1279</v>
      </c>
      <c r="L1254" s="3" t="s">
        <v>2503</v>
      </c>
      <c r="N1254" s="2">
        <v>1219</v>
      </c>
      <c r="O1254" s="12">
        <v>1237.6385</v>
      </c>
      <c r="P1254" s="7">
        <f t="shared" si="78"/>
        <v>1.5289991796554572E-2</v>
      </c>
      <c r="Q1254" s="2">
        <v>1141</v>
      </c>
      <c r="R1254" s="12">
        <v>1144.6840999999999</v>
      </c>
      <c r="S1254" s="7">
        <f t="shared" si="79"/>
        <v>3.2288343558281719E-3</v>
      </c>
    </row>
    <row r="1255" spans="1:19">
      <c r="A1255">
        <v>1252</v>
      </c>
      <c r="B1255" s="2">
        <v>1349</v>
      </c>
      <c r="C1255" s="12">
        <v>1359.6234999999999</v>
      </c>
      <c r="D1255" s="7">
        <f t="shared" si="76"/>
        <v>7.8750926612304838E-3</v>
      </c>
      <c r="E1255" s="2">
        <v>1278</v>
      </c>
      <c r="F1255" s="12">
        <v>1287.4446</v>
      </c>
      <c r="G1255" s="7">
        <f t="shared" si="77"/>
        <v>7.390140845070451E-3</v>
      </c>
      <c r="H1255" s="2">
        <v>1345</v>
      </c>
      <c r="I1255" s="3" t="s">
        <v>2504</v>
      </c>
      <c r="K1255" s="2">
        <v>1278</v>
      </c>
      <c r="L1255" s="3" t="s">
        <v>2505</v>
      </c>
      <c r="N1255" s="2">
        <v>1216</v>
      </c>
      <c r="O1255" s="12">
        <v>1238.336</v>
      </c>
      <c r="P1255" s="7">
        <f t="shared" si="78"/>
        <v>1.8368421052631589E-2</v>
      </c>
      <c r="Q1255" s="2">
        <v>1140</v>
      </c>
      <c r="R1255" s="12">
        <v>1143.6509000000001</v>
      </c>
      <c r="S1255" s="7">
        <f t="shared" si="79"/>
        <v>3.2025438596492038E-3</v>
      </c>
    </row>
    <row r="1256" spans="1:19">
      <c r="A1256">
        <v>1253</v>
      </c>
      <c r="B1256" s="2">
        <v>1349</v>
      </c>
      <c r="C1256" s="12">
        <v>1356.6295</v>
      </c>
      <c r="D1256" s="7">
        <f t="shared" si="76"/>
        <v>5.6556708673091236E-3</v>
      </c>
      <c r="E1256" s="2">
        <v>1281</v>
      </c>
      <c r="F1256" s="12">
        <v>1286.9473</v>
      </c>
      <c r="G1256" s="7">
        <f t="shared" si="77"/>
        <v>4.6427010148321944E-3</v>
      </c>
      <c r="H1256" s="2">
        <v>1350</v>
      </c>
      <c r="I1256" s="3" t="s">
        <v>2506</v>
      </c>
      <c r="K1256" s="2">
        <v>1280</v>
      </c>
      <c r="L1256" s="3" t="s">
        <v>2507</v>
      </c>
      <c r="N1256" s="2">
        <v>1219</v>
      </c>
      <c r="O1256" s="12">
        <v>1237.4069999999999</v>
      </c>
      <c r="P1256" s="7">
        <f t="shared" si="78"/>
        <v>1.5100082034454409E-2</v>
      </c>
      <c r="Q1256" s="2">
        <v>1141</v>
      </c>
      <c r="R1256" s="12">
        <v>1144.1646000000001</v>
      </c>
      <c r="S1256" s="7">
        <f t="shared" si="79"/>
        <v>2.7735319894829657E-3</v>
      </c>
    </row>
    <row r="1257" spans="1:19">
      <c r="A1257">
        <v>1254</v>
      </c>
      <c r="B1257" s="2">
        <v>1350</v>
      </c>
      <c r="C1257" s="12">
        <v>1357.9528</v>
      </c>
      <c r="D1257" s="7">
        <f t="shared" si="76"/>
        <v>5.8909629629629815E-3</v>
      </c>
      <c r="E1257" s="2">
        <v>1280</v>
      </c>
      <c r="F1257" s="12">
        <v>1287.6873000000001</v>
      </c>
      <c r="G1257" s="7">
        <f t="shared" si="77"/>
        <v>6.0057031250000392E-3</v>
      </c>
      <c r="H1257" s="2">
        <v>1352</v>
      </c>
      <c r="I1257" s="3" t="s">
        <v>2508</v>
      </c>
      <c r="K1257" s="2">
        <v>1282</v>
      </c>
      <c r="L1257" s="3" t="s">
        <v>2509</v>
      </c>
      <c r="N1257" s="2">
        <v>1218</v>
      </c>
      <c r="O1257" s="12">
        <v>1238.8124</v>
      </c>
      <c r="P1257" s="7">
        <f t="shared" si="78"/>
        <v>1.7087356321839102E-2</v>
      </c>
      <c r="Q1257" s="2">
        <v>1143</v>
      </c>
      <c r="R1257" s="12">
        <v>1144.7329</v>
      </c>
      <c r="S1257" s="7">
        <f t="shared" si="79"/>
        <v>1.5160979877515068E-3</v>
      </c>
    </row>
    <row r="1258" spans="1:19">
      <c r="A1258">
        <v>1255</v>
      </c>
      <c r="B1258" s="2">
        <v>1351</v>
      </c>
      <c r="C1258" s="12">
        <v>1359.6981000000001</v>
      </c>
      <c r="D1258" s="7">
        <f t="shared" si="76"/>
        <v>6.4382679496669632E-3</v>
      </c>
      <c r="E1258" s="2">
        <v>1281</v>
      </c>
      <c r="F1258" s="12">
        <v>1287.97</v>
      </c>
      <c r="G1258" s="7">
        <f t="shared" si="77"/>
        <v>5.4410616705698883E-3</v>
      </c>
      <c r="H1258" s="2">
        <v>1351</v>
      </c>
      <c r="I1258" s="3" t="s">
        <v>2510</v>
      </c>
      <c r="K1258" s="2">
        <v>1280</v>
      </c>
      <c r="L1258" s="3" t="s">
        <v>2511</v>
      </c>
      <c r="N1258" s="2">
        <v>1220</v>
      </c>
      <c r="O1258" s="12">
        <v>1237.9804999999999</v>
      </c>
      <c r="P1258" s="7">
        <f t="shared" si="78"/>
        <v>1.4738114754098273E-2</v>
      </c>
      <c r="Q1258" s="2">
        <v>1143</v>
      </c>
      <c r="R1258" s="12">
        <v>1144.1729</v>
      </c>
      <c r="S1258" s="7">
        <f t="shared" si="79"/>
        <v>1.0261592300962615E-3</v>
      </c>
    </row>
    <row r="1259" spans="1:19">
      <c r="A1259">
        <v>1256</v>
      </c>
      <c r="B1259" s="2">
        <v>1353</v>
      </c>
      <c r="C1259" s="12">
        <v>1360.0795000000001</v>
      </c>
      <c r="D1259" s="7">
        <f t="shared" si="76"/>
        <v>5.2324464153732835E-3</v>
      </c>
      <c r="E1259" s="2">
        <v>1283</v>
      </c>
      <c r="F1259" s="12">
        <v>1288.4537</v>
      </c>
      <c r="G1259" s="7">
        <f t="shared" si="77"/>
        <v>4.2507404520654921E-3</v>
      </c>
      <c r="H1259" s="2">
        <v>1353</v>
      </c>
      <c r="I1259" s="3" t="s">
        <v>2512</v>
      </c>
      <c r="K1259" s="2">
        <v>1282</v>
      </c>
      <c r="L1259" s="3" t="s">
        <v>2513</v>
      </c>
      <c r="N1259" s="2">
        <v>1221</v>
      </c>
      <c r="O1259" s="12">
        <v>1239.2702999999999</v>
      </c>
      <c r="P1259" s="7">
        <f t="shared" si="78"/>
        <v>1.4963390663390587E-2</v>
      </c>
      <c r="Q1259" s="2">
        <v>1143</v>
      </c>
      <c r="R1259" s="12">
        <v>1145.2554</v>
      </c>
      <c r="S1259" s="7">
        <f t="shared" si="79"/>
        <v>1.9732283464567006E-3</v>
      </c>
    </row>
    <row r="1260" spans="1:19">
      <c r="A1260">
        <v>1257</v>
      </c>
      <c r="B1260" s="2">
        <v>1353</v>
      </c>
      <c r="C1260" s="12">
        <v>1359.922</v>
      </c>
      <c r="D1260" s="7">
        <f t="shared" si="76"/>
        <v>5.1160384331116228E-3</v>
      </c>
      <c r="E1260" s="2">
        <v>1284</v>
      </c>
      <c r="F1260" s="12">
        <v>1288.9081000000001</v>
      </c>
      <c r="G1260" s="7">
        <f t="shared" si="77"/>
        <v>3.8225077881620748E-3</v>
      </c>
      <c r="H1260" s="2">
        <v>1354</v>
      </c>
      <c r="I1260" s="3" t="s">
        <v>2514</v>
      </c>
      <c r="K1260" s="2">
        <v>1283</v>
      </c>
      <c r="L1260" s="3" t="s">
        <v>2515</v>
      </c>
      <c r="N1260" s="2">
        <v>1221</v>
      </c>
      <c r="O1260" s="12">
        <v>1239.2887000000001</v>
      </c>
      <c r="P1260" s="7">
        <f t="shared" si="78"/>
        <v>1.497846027846033E-2</v>
      </c>
      <c r="Q1260" s="2">
        <v>1144</v>
      </c>
      <c r="R1260" s="12">
        <v>1144.9577999999999</v>
      </c>
      <c r="S1260" s="7">
        <f t="shared" si="79"/>
        <v>8.3723776223768053E-4</v>
      </c>
    </row>
    <row r="1261" spans="1:19">
      <c r="A1261">
        <v>1258</v>
      </c>
      <c r="B1261" s="2">
        <v>1350</v>
      </c>
      <c r="C1261" s="12">
        <v>1360.6147000000001</v>
      </c>
      <c r="D1261" s="7">
        <f t="shared" si="76"/>
        <v>7.8627407407408038E-3</v>
      </c>
      <c r="E1261" s="2">
        <v>1282</v>
      </c>
      <c r="F1261" s="12">
        <v>1289.5612000000001</v>
      </c>
      <c r="G1261" s="7">
        <f t="shared" si="77"/>
        <v>5.8979719188768324E-3</v>
      </c>
      <c r="H1261" s="2">
        <v>1352</v>
      </c>
      <c r="I1261" s="3" t="s">
        <v>2516</v>
      </c>
      <c r="K1261" s="2">
        <v>1283</v>
      </c>
      <c r="L1261" s="3" t="s">
        <v>2517</v>
      </c>
      <c r="N1261" s="2">
        <v>1219</v>
      </c>
      <c r="O1261" s="12">
        <v>1239.4126000000001</v>
      </c>
      <c r="P1261" s="7">
        <f t="shared" si="78"/>
        <v>1.6745365053322487E-2</v>
      </c>
      <c r="Q1261" s="2">
        <v>1144</v>
      </c>
      <c r="R1261" s="12">
        <v>1144.7297000000001</v>
      </c>
      <c r="S1261" s="7">
        <f t="shared" si="79"/>
        <v>6.3784965034973209E-4</v>
      </c>
    </row>
    <row r="1262" spans="1:19">
      <c r="A1262">
        <v>1259</v>
      </c>
      <c r="B1262" s="2">
        <v>1352</v>
      </c>
      <c r="C1262" s="12">
        <v>1363.2828</v>
      </c>
      <c r="D1262" s="7">
        <f t="shared" si="76"/>
        <v>8.3452662721893132E-3</v>
      </c>
      <c r="E1262" s="2">
        <v>1281</v>
      </c>
      <c r="F1262" s="12">
        <v>1291.6576</v>
      </c>
      <c r="G1262" s="7">
        <f t="shared" si="77"/>
        <v>8.319750195160033E-3</v>
      </c>
      <c r="H1262" s="2">
        <v>1351</v>
      </c>
      <c r="I1262" s="3" t="s">
        <v>2518</v>
      </c>
      <c r="K1262" s="2">
        <v>1281</v>
      </c>
      <c r="L1262" s="3" t="s">
        <v>2519</v>
      </c>
      <c r="N1262" s="2">
        <v>1219</v>
      </c>
      <c r="O1262" s="12">
        <v>1242.4546</v>
      </c>
      <c r="P1262" s="7">
        <f t="shared" si="78"/>
        <v>1.9240853158326521E-2</v>
      </c>
      <c r="Q1262" s="2">
        <v>1143</v>
      </c>
      <c r="R1262" s="12">
        <v>1146.9417000000001</v>
      </c>
      <c r="S1262" s="7">
        <f t="shared" si="79"/>
        <v>3.4485564304462665E-3</v>
      </c>
    </row>
    <row r="1263" spans="1:19">
      <c r="A1263">
        <v>1260</v>
      </c>
      <c r="B1263" s="2">
        <v>1354</v>
      </c>
      <c r="C1263" s="12">
        <v>1361.7471</v>
      </c>
      <c r="D1263" s="7">
        <f t="shared" si="76"/>
        <v>5.7216395864106689E-3</v>
      </c>
      <c r="E1263" s="2">
        <v>1283</v>
      </c>
      <c r="F1263" s="12">
        <v>1291.2177999999999</v>
      </c>
      <c r="G1263" s="7">
        <f t="shared" si="77"/>
        <v>6.40514419329688E-3</v>
      </c>
      <c r="H1263" s="2">
        <v>1353</v>
      </c>
      <c r="I1263" s="3" t="s">
        <v>2520</v>
      </c>
      <c r="K1263" s="2">
        <v>1283</v>
      </c>
      <c r="L1263" s="3" t="s">
        <v>2521</v>
      </c>
      <c r="N1263" s="2">
        <v>1221</v>
      </c>
      <c r="O1263" s="12">
        <v>1240.7443000000001</v>
      </c>
      <c r="P1263" s="7">
        <f t="shared" si="78"/>
        <v>1.6170597870597925E-2</v>
      </c>
      <c r="Q1263" s="2">
        <v>1143</v>
      </c>
      <c r="R1263" s="12">
        <v>1145.4211</v>
      </c>
      <c r="S1263" s="7">
        <f t="shared" si="79"/>
        <v>2.1181977252843604E-3</v>
      </c>
    </row>
    <row r="1264" spans="1:19">
      <c r="A1264">
        <v>1261</v>
      </c>
      <c r="B1264" s="2">
        <v>1353</v>
      </c>
      <c r="C1264" s="12">
        <v>1362.3451</v>
      </c>
      <c r="D1264" s="7">
        <f t="shared" si="76"/>
        <v>6.9069475240206967E-3</v>
      </c>
      <c r="E1264" s="2">
        <v>1284</v>
      </c>
      <c r="F1264" s="12">
        <v>1291.1442999999999</v>
      </c>
      <c r="G1264" s="7">
        <f t="shared" si="77"/>
        <v>5.5640965732086682E-3</v>
      </c>
      <c r="H1264" s="2">
        <v>1354</v>
      </c>
      <c r="I1264" s="3" t="s">
        <v>2522</v>
      </c>
      <c r="K1264" s="2">
        <v>1283</v>
      </c>
      <c r="L1264" s="3" t="s">
        <v>2523</v>
      </c>
      <c r="N1264" s="2">
        <v>1220</v>
      </c>
      <c r="O1264" s="12">
        <v>1241.2726</v>
      </c>
      <c r="P1264" s="7">
        <f t="shared" si="78"/>
        <v>1.7436557377049189E-2</v>
      </c>
      <c r="Q1264" s="2">
        <v>1144</v>
      </c>
      <c r="R1264" s="12">
        <v>1145.8679</v>
      </c>
      <c r="S1264" s="7">
        <f t="shared" si="79"/>
        <v>1.6327797202796881E-3</v>
      </c>
    </row>
    <row r="1265" spans="1:19">
      <c r="A1265">
        <v>1262</v>
      </c>
      <c r="B1265" s="2">
        <v>1357</v>
      </c>
      <c r="C1265" s="12">
        <v>1363.5322000000001</v>
      </c>
      <c r="D1265" s="7">
        <f t="shared" si="76"/>
        <v>4.8137067059691252E-3</v>
      </c>
      <c r="E1265" s="2">
        <v>1286</v>
      </c>
      <c r="F1265" s="12">
        <v>1293.2012999999999</v>
      </c>
      <c r="G1265" s="7">
        <f t="shared" si="77"/>
        <v>5.599766718506957E-3</v>
      </c>
      <c r="H1265" s="2">
        <v>1354</v>
      </c>
      <c r="I1265" s="3" t="s">
        <v>2524</v>
      </c>
      <c r="K1265" s="2">
        <v>1286</v>
      </c>
      <c r="L1265" s="3" t="s">
        <v>2525</v>
      </c>
      <c r="N1265" s="2">
        <v>1222</v>
      </c>
      <c r="O1265" s="12">
        <v>1241.6746000000001</v>
      </c>
      <c r="P1265" s="7">
        <f t="shared" si="78"/>
        <v>1.610032733224227E-2</v>
      </c>
      <c r="Q1265" s="2">
        <v>1145</v>
      </c>
      <c r="R1265" s="12">
        <v>1146.9294</v>
      </c>
      <c r="S1265" s="7">
        <f t="shared" si="79"/>
        <v>1.6850655021833946E-3</v>
      </c>
    </row>
    <row r="1266" spans="1:19">
      <c r="A1266">
        <v>1263</v>
      </c>
      <c r="B1266" s="2">
        <v>1356</v>
      </c>
      <c r="C1266" s="12">
        <v>1364.1505</v>
      </c>
      <c r="D1266" s="7">
        <f t="shared" si="76"/>
        <v>6.0106932153392075E-3</v>
      </c>
      <c r="E1266" s="2">
        <v>1287</v>
      </c>
      <c r="F1266" s="12">
        <v>1293.6590000000001</v>
      </c>
      <c r="G1266" s="7">
        <f t="shared" si="77"/>
        <v>5.1740481740482564E-3</v>
      </c>
      <c r="H1266" s="2">
        <v>1354</v>
      </c>
      <c r="I1266" s="3" t="s">
        <v>2526</v>
      </c>
      <c r="K1266" s="2">
        <v>1285</v>
      </c>
      <c r="L1266" s="3" t="s">
        <v>2527</v>
      </c>
      <c r="N1266" s="2">
        <v>1222</v>
      </c>
      <c r="O1266" s="12">
        <v>1241.5532000000001</v>
      </c>
      <c r="P1266" s="7">
        <f t="shared" si="78"/>
        <v>1.6000981996726726E-2</v>
      </c>
      <c r="Q1266" s="2">
        <v>1144</v>
      </c>
      <c r="R1266" s="12">
        <v>1147.2546</v>
      </c>
      <c r="S1266" s="7">
        <f t="shared" si="79"/>
        <v>2.8449300699300542E-3</v>
      </c>
    </row>
    <row r="1267" spans="1:19">
      <c r="A1267">
        <v>1264</v>
      </c>
      <c r="B1267" s="2">
        <v>1359</v>
      </c>
      <c r="C1267" s="12">
        <v>1362.0977</v>
      </c>
      <c r="D1267" s="7">
        <f t="shared" si="76"/>
        <v>2.2793966151582277E-3</v>
      </c>
      <c r="E1267" s="2">
        <v>1288</v>
      </c>
      <c r="F1267" s="12">
        <v>1292.0023000000001</v>
      </c>
      <c r="G1267" s="7">
        <f t="shared" si="77"/>
        <v>3.1073757763975967E-3</v>
      </c>
      <c r="H1267" s="2">
        <v>1358</v>
      </c>
      <c r="I1267" s="3" t="s">
        <v>2528</v>
      </c>
      <c r="K1267" s="2">
        <v>1286</v>
      </c>
      <c r="L1267" s="3" t="s">
        <v>2529</v>
      </c>
      <c r="N1267" s="2">
        <v>1226</v>
      </c>
      <c r="O1267" s="12">
        <v>1240.2750000000001</v>
      </c>
      <c r="P1267" s="7">
        <f t="shared" si="78"/>
        <v>1.164355628058735E-2</v>
      </c>
      <c r="Q1267" s="2">
        <v>1148</v>
      </c>
      <c r="R1267" s="12">
        <v>1146.0657000000001</v>
      </c>
      <c r="S1267" s="7">
        <f t="shared" si="79"/>
        <v>1.6849303135887577E-3</v>
      </c>
    </row>
    <row r="1268" spans="1:19">
      <c r="A1268">
        <v>1265</v>
      </c>
      <c r="B1268" s="2">
        <v>1359</v>
      </c>
      <c r="C1268" s="12">
        <v>1364.3698999999999</v>
      </c>
      <c r="D1268" s="7">
        <f t="shared" si="76"/>
        <v>3.9513612950698423E-3</v>
      </c>
      <c r="E1268" s="2">
        <v>1289</v>
      </c>
      <c r="F1268" s="12">
        <v>1293.9507000000001</v>
      </c>
      <c r="G1268" s="7">
        <f t="shared" si="77"/>
        <v>3.8407292474787408E-3</v>
      </c>
      <c r="H1268" s="2">
        <v>1359</v>
      </c>
      <c r="I1268" s="3" t="s">
        <v>2530</v>
      </c>
      <c r="K1268" s="2">
        <v>1285</v>
      </c>
      <c r="L1268" s="3" t="s">
        <v>2531</v>
      </c>
      <c r="N1268" s="2">
        <v>1225</v>
      </c>
      <c r="O1268" s="12">
        <v>1241.1622</v>
      </c>
      <c r="P1268" s="7">
        <f t="shared" si="78"/>
        <v>1.3193632653061211E-2</v>
      </c>
      <c r="Q1268" s="2">
        <v>1148</v>
      </c>
      <c r="R1268" s="12">
        <v>1147.011</v>
      </c>
      <c r="S1268" s="7">
        <f t="shared" si="79"/>
        <v>8.6149825783974981E-4</v>
      </c>
    </row>
    <row r="1269" spans="1:19">
      <c r="A1269">
        <v>1266</v>
      </c>
      <c r="B1269" s="2">
        <v>1358</v>
      </c>
      <c r="C1269" s="12">
        <v>1365.0476000000001</v>
      </c>
      <c r="D1269" s="7">
        <f t="shared" si="76"/>
        <v>5.1896907216495598E-3</v>
      </c>
      <c r="E1269" s="2">
        <v>1286</v>
      </c>
      <c r="F1269" s="12">
        <v>1294.3527999999999</v>
      </c>
      <c r="G1269" s="7">
        <f t="shared" si="77"/>
        <v>6.495178849144548E-3</v>
      </c>
      <c r="H1269" s="2">
        <v>1359</v>
      </c>
      <c r="I1269" s="3" t="s">
        <v>2532</v>
      </c>
      <c r="K1269" s="2">
        <v>1287</v>
      </c>
      <c r="L1269" s="3" t="s">
        <v>2533</v>
      </c>
      <c r="N1269" s="2">
        <v>1225</v>
      </c>
      <c r="O1269" s="12">
        <v>1241.5232000000001</v>
      </c>
      <c r="P1269" s="7">
        <f t="shared" si="78"/>
        <v>1.3488326530612316E-2</v>
      </c>
      <c r="Q1269" s="2">
        <v>1145</v>
      </c>
      <c r="R1269" s="12">
        <v>1147.3607999999999</v>
      </c>
      <c r="S1269" s="7">
        <f t="shared" si="79"/>
        <v>2.0618340611353071E-3</v>
      </c>
    </row>
    <row r="1270" spans="1:19">
      <c r="A1270">
        <v>1267</v>
      </c>
      <c r="B1270" s="2">
        <v>1359</v>
      </c>
      <c r="C1270" s="12">
        <v>1363.8016</v>
      </c>
      <c r="D1270" s="7">
        <f t="shared" si="76"/>
        <v>3.5331861662987545E-3</v>
      </c>
      <c r="E1270" s="2">
        <v>1290</v>
      </c>
      <c r="F1270" s="12">
        <v>1293.9893</v>
      </c>
      <c r="G1270" s="7">
        <f t="shared" si="77"/>
        <v>3.0924806201550058E-3</v>
      </c>
      <c r="H1270" s="2">
        <v>1359</v>
      </c>
      <c r="I1270" s="3" t="s">
        <v>2534</v>
      </c>
      <c r="K1270" s="2">
        <v>1289</v>
      </c>
      <c r="L1270" s="3" t="s">
        <v>2535</v>
      </c>
      <c r="N1270" s="2">
        <v>1225</v>
      </c>
      <c r="O1270" s="12">
        <v>1241.6178</v>
      </c>
      <c r="P1270" s="7">
        <f t="shared" si="78"/>
        <v>1.3565551020408153E-2</v>
      </c>
      <c r="Q1270" s="2">
        <v>1146</v>
      </c>
      <c r="R1270" s="12">
        <v>1147.1144999999999</v>
      </c>
      <c r="S1270" s="7">
        <f t="shared" si="79"/>
        <v>9.7251308900515464E-4</v>
      </c>
    </row>
    <row r="1271" spans="1:19">
      <c r="A1271">
        <v>1268</v>
      </c>
      <c r="B1271" s="2">
        <v>1359</v>
      </c>
      <c r="C1271" s="12">
        <v>1367.7266</v>
      </c>
      <c r="D1271" s="7">
        <f t="shared" si="76"/>
        <v>6.4213392200146886E-3</v>
      </c>
      <c r="E1271" s="2">
        <v>1286</v>
      </c>
      <c r="F1271" s="12">
        <v>1296.569</v>
      </c>
      <c r="G1271" s="7">
        <f t="shared" si="77"/>
        <v>8.2185069984447596E-3</v>
      </c>
      <c r="H1271" s="2">
        <v>1361</v>
      </c>
      <c r="I1271" s="3" t="s">
        <v>2536</v>
      </c>
      <c r="K1271" s="2">
        <v>1288</v>
      </c>
      <c r="L1271" s="3" t="s">
        <v>2537</v>
      </c>
      <c r="N1271" s="2">
        <v>1225</v>
      </c>
      <c r="O1271" s="12">
        <v>1243.6461999999999</v>
      </c>
      <c r="P1271" s="7">
        <f t="shared" si="78"/>
        <v>1.5221387755101966E-2</v>
      </c>
      <c r="Q1271" s="2">
        <v>1148</v>
      </c>
      <c r="R1271" s="12">
        <v>1149.7153000000001</v>
      </c>
      <c r="S1271" s="7">
        <f t="shared" si="79"/>
        <v>1.4941637630662633E-3</v>
      </c>
    </row>
    <row r="1272" spans="1:19">
      <c r="A1272">
        <v>1269</v>
      </c>
      <c r="B1272" s="2">
        <v>1359</v>
      </c>
      <c r="C1272" s="12">
        <v>1364.0051000000001</v>
      </c>
      <c r="D1272" s="7">
        <f t="shared" si="76"/>
        <v>3.6829286239882884E-3</v>
      </c>
      <c r="E1272" s="2">
        <v>1289</v>
      </c>
      <c r="F1272" s="12">
        <v>1295.1780000000001</v>
      </c>
      <c r="G1272" s="7">
        <f t="shared" si="77"/>
        <v>4.7928626842514439E-3</v>
      </c>
      <c r="H1272" s="2">
        <v>1360</v>
      </c>
      <c r="I1272" s="3" t="s">
        <v>2538</v>
      </c>
      <c r="K1272" s="2">
        <v>1288</v>
      </c>
      <c r="L1272" s="3" t="s">
        <v>2539</v>
      </c>
      <c r="N1272" s="2">
        <v>1225</v>
      </c>
      <c r="O1272" s="12">
        <v>1242.6385</v>
      </c>
      <c r="P1272" s="7">
        <f t="shared" si="78"/>
        <v>1.43987755102041E-2</v>
      </c>
      <c r="Q1272" s="2">
        <v>1146</v>
      </c>
      <c r="R1272" s="12">
        <v>1147.5059000000001</v>
      </c>
      <c r="S1272" s="7">
        <f t="shared" si="79"/>
        <v>1.3140488656196428E-3</v>
      </c>
    </row>
    <row r="1273" spans="1:19">
      <c r="A1273">
        <v>1270</v>
      </c>
      <c r="B1273" s="2">
        <v>1361</v>
      </c>
      <c r="C1273" s="12">
        <v>1365.6248000000001</v>
      </c>
      <c r="D1273" s="7">
        <f t="shared" si="76"/>
        <v>3.3980896399706468E-3</v>
      </c>
      <c r="E1273" s="2">
        <v>1290</v>
      </c>
      <c r="F1273" s="12">
        <v>1296.5119999999999</v>
      </c>
      <c r="G1273" s="7">
        <f t="shared" si="77"/>
        <v>5.0480620155038325E-3</v>
      </c>
      <c r="H1273" s="2">
        <v>1361</v>
      </c>
      <c r="I1273" s="3" t="s">
        <v>2540</v>
      </c>
      <c r="K1273" s="2">
        <v>1289</v>
      </c>
      <c r="L1273" s="3" t="s">
        <v>2541</v>
      </c>
      <c r="N1273" s="2">
        <v>1225</v>
      </c>
      <c r="O1273" s="12">
        <v>1243.8353</v>
      </c>
      <c r="P1273" s="7">
        <f t="shared" si="78"/>
        <v>1.5375755102040785E-2</v>
      </c>
      <c r="Q1273" s="2">
        <v>1148</v>
      </c>
      <c r="R1273" s="12">
        <v>1148.6636000000001</v>
      </c>
      <c r="S1273" s="7">
        <f t="shared" si="79"/>
        <v>5.780487804878812E-4</v>
      </c>
    </row>
    <row r="1274" spans="1:19">
      <c r="A1274">
        <v>1271</v>
      </c>
      <c r="B1274" s="2">
        <v>1362</v>
      </c>
      <c r="C1274" s="12">
        <v>1368.1656</v>
      </c>
      <c r="D1274" s="7">
        <f t="shared" si="76"/>
        <v>4.526872246696065E-3</v>
      </c>
      <c r="E1274" s="2">
        <v>1291</v>
      </c>
      <c r="F1274" s="12">
        <v>1298.4060999999999</v>
      </c>
      <c r="G1274" s="7">
        <f t="shared" si="77"/>
        <v>5.7367157242447127E-3</v>
      </c>
      <c r="H1274" s="2">
        <v>1362</v>
      </c>
      <c r="I1274" s="3" t="s">
        <v>2542</v>
      </c>
      <c r="K1274" s="2">
        <v>1293</v>
      </c>
      <c r="L1274" s="3" t="s">
        <v>2543</v>
      </c>
      <c r="N1274" s="2">
        <v>1227</v>
      </c>
      <c r="O1274" s="12">
        <v>1243.6211000000001</v>
      </c>
      <c r="P1274" s="7">
        <f t="shared" si="78"/>
        <v>1.354612876935621E-2</v>
      </c>
      <c r="Q1274" s="2">
        <v>1149</v>
      </c>
      <c r="R1274" s="12">
        <v>1150.1909000000001</v>
      </c>
      <c r="S1274" s="7">
        <f t="shared" si="79"/>
        <v>1.0364664926023116E-3</v>
      </c>
    </row>
    <row r="1275" spans="1:19">
      <c r="A1275">
        <v>1272</v>
      </c>
      <c r="B1275" s="2">
        <v>1362</v>
      </c>
      <c r="C1275" s="12">
        <v>1366.7783999999999</v>
      </c>
      <c r="D1275" s="7">
        <f t="shared" si="76"/>
        <v>3.5083700440528046E-3</v>
      </c>
      <c r="E1275" s="2">
        <v>1291</v>
      </c>
      <c r="F1275" s="12">
        <v>1296.0545999999999</v>
      </c>
      <c r="G1275" s="7">
        <f t="shared" si="77"/>
        <v>3.9152594887683478E-3</v>
      </c>
      <c r="H1275" s="2">
        <v>1364</v>
      </c>
      <c r="I1275" s="3" t="s">
        <v>2544</v>
      </c>
      <c r="K1275" s="2">
        <v>1291</v>
      </c>
      <c r="L1275" s="3" t="s">
        <v>2545</v>
      </c>
      <c r="N1275" s="2">
        <v>1227</v>
      </c>
      <c r="O1275" s="12">
        <v>1241.7277999999999</v>
      </c>
      <c r="P1275" s="7">
        <f t="shared" si="78"/>
        <v>1.2003096984514986E-2</v>
      </c>
      <c r="Q1275" s="2">
        <v>1150</v>
      </c>
      <c r="R1275" s="12">
        <v>1148.9142999999999</v>
      </c>
      <c r="S1275" s="7">
        <f t="shared" si="79"/>
        <v>9.4408695652181565E-4</v>
      </c>
    </row>
    <row r="1276" spans="1:19">
      <c r="A1276">
        <v>1273</v>
      </c>
      <c r="B1276" s="2">
        <v>1363</v>
      </c>
      <c r="C1276" s="12">
        <v>1367.7946999999999</v>
      </c>
      <c r="D1276" s="7">
        <f t="shared" si="76"/>
        <v>3.5177549523110205E-3</v>
      </c>
      <c r="E1276" s="2">
        <v>1291</v>
      </c>
      <c r="F1276" s="12">
        <v>1298.1051</v>
      </c>
      <c r="G1276" s="7">
        <f t="shared" si="77"/>
        <v>5.5035631293570818E-3</v>
      </c>
      <c r="H1276" s="2">
        <v>1362</v>
      </c>
      <c r="I1276" s="3" t="s">
        <v>2546</v>
      </c>
      <c r="K1276" s="2">
        <v>1289</v>
      </c>
      <c r="L1276" s="3" t="s">
        <v>2547</v>
      </c>
      <c r="N1276" s="2">
        <v>1227</v>
      </c>
      <c r="O1276" s="12">
        <v>1243.5804000000001</v>
      </c>
      <c r="P1276" s="7">
        <f t="shared" si="78"/>
        <v>1.3512958435207868E-2</v>
      </c>
      <c r="Q1276" s="2">
        <v>1149</v>
      </c>
      <c r="R1276" s="12">
        <v>1149.5625</v>
      </c>
      <c r="S1276" s="7">
        <f t="shared" si="79"/>
        <v>4.8955613577023494E-4</v>
      </c>
    </row>
    <row r="1277" spans="1:19">
      <c r="A1277">
        <v>1274</v>
      </c>
      <c r="B1277" s="2">
        <v>1364</v>
      </c>
      <c r="C1277" s="12">
        <v>1368.4946</v>
      </c>
      <c r="D1277" s="7">
        <f t="shared" si="76"/>
        <v>3.2951612903225742E-3</v>
      </c>
      <c r="E1277" s="2">
        <v>1293</v>
      </c>
      <c r="F1277" s="12">
        <v>1298.4437</v>
      </c>
      <c r="G1277" s="7">
        <f t="shared" si="77"/>
        <v>4.2101314771848686E-3</v>
      </c>
      <c r="H1277" s="2">
        <v>1363</v>
      </c>
      <c r="I1277" s="3" t="s">
        <v>2548</v>
      </c>
      <c r="K1277" s="2">
        <v>1295</v>
      </c>
      <c r="L1277" s="3" t="s">
        <v>2549</v>
      </c>
      <c r="N1277" s="2">
        <v>1228</v>
      </c>
      <c r="O1277" s="12">
        <v>1244.6179</v>
      </c>
      <c r="P1277" s="7">
        <f t="shared" si="78"/>
        <v>1.3532491856677495E-2</v>
      </c>
      <c r="Q1277" s="2">
        <v>1149</v>
      </c>
      <c r="R1277" s="12">
        <v>1150.4221</v>
      </c>
      <c r="S1277" s="7">
        <f t="shared" si="79"/>
        <v>1.237684943429069E-3</v>
      </c>
    </row>
    <row r="1278" spans="1:19">
      <c r="A1278">
        <v>1275</v>
      </c>
      <c r="B1278" s="2">
        <v>1367</v>
      </c>
      <c r="C1278" s="12">
        <v>1369.3235</v>
      </c>
      <c r="D1278" s="7">
        <f t="shared" si="76"/>
        <v>1.6997073884418195E-3</v>
      </c>
      <c r="E1278" s="2">
        <v>1290</v>
      </c>
      <c r="F1278" s="12">
        <v>1299.4045000000001</v>
      </c>
      <c r="G1278" s="7">
        <f t="shared" si="77"/>
        <v>7.2903100775194556E-3</v>
      </c>
      <c r="H1278" s="2">
        <v>1363</v>
      </c>
      <c r="I1278" s="3" t="s">
        <v>2550</v>
      </c>
      <c r="K1278" s="2">
        <v>1294</v>
      </c>
      <c r="L1278" s="3" t="s">
        <v>2551</v>
      </c>
      <c r="N1278" s="2">
        <v>1230</v>
      </c>
      <c r="O1278" s="12">
        <v>1244.1881000000001</v>
      </c>
      <c r="P1278" s="7">
        <f t="shared" si="78"/>
        <v>1.1535040650406567E-2</v>
      </c>
      <c r="Q1278" s="2">
        <v>1150</v>
      </c>
      <c r="R1278" s="12">
        <v>1150.4338</v>
      </c>
      <c r="S1278" s="7">
        <f t="shared" si="79"/>
        <v>3.7721739130436457E-4</v>
      </c>
    </row>
    <row r="1279" spans="1:19">
      <c r="A1279">
        <v>1276</v>
      </c>
      <c r="B1279" s="2">
        <v>1364</v>
      </c>
      <c r="C1279" s="12">
        <v>1368.857</v>
      </c>
      <c r="D1279" s="7">
        <f t="shared" si="76"/>
        <v>3.5608504398826767E-3</v>
      </c>
      <c r="E1279" s="2">
        <v>1295</v>
      </c>
      <c r="F1279" s="12">
        <v>1299.8082999999999</v>
      </c>
      <c r="G1279" s="7">
        <f t="shared" si="77"/>
        <v>3.7129729729729094E-3</v>
      </c>
      <c r="H1279" s="2">
        <v>1364</v>
      </c>
      <c r="I1279" s="3" t="s">
        <v>2552</v>
      </c>
      <c r="K1279" s="2">
        <v>1292</v>
      </c>
      <c r="L1279" s="3" t="s">
        <v>2553</v>
      </c>
      <c r="N1279" s="2">
        <v>1228</v>
      </c>
      <c r="O1279" s="12">
        <v>1243.8911000000001</v>
      </c>
      <c r="P1279" s="7">
        <f t="shared" si="78"/>
        <v>1.2940635179153136E-2</v>
      </c>
      <c r="Q1279" s="2">
        <v>1149</v>
      </c>
      <c r="R1279" s="12">
        <v>1150.6479999999999</v>
      </c>
      <c r="S1279" s="7">
        <f t="shared" si="79"/>
        <v>1.4342906875543175E-3</v>
      </c>
    </row>
    <row r="1280" spans="1:19">
      <c r="A1280">
        <v>1277</v>
      </c>
      <c r="B1280" s="2">
        <v>1364</v>
      </c>
      <c r="C1280" s="12">
        <v>1370.3117999999999</v>
      </c>
      <c r="D1280" s="7">
        <f t="shared" si="76"/>
        <v>4.6274193548386721E-3</v>
      </c>
      <c r="E1280" s="2">
        <v>1294</v>
      </c>
      <c r="F1280" s="12">
        <v>1297.8223</v>
      </c>
      <c r="G1280" s="7">
        <f t="shared" si="77"/>
        <v>2.9538639876352715E-3</v>
      </c>
      <c r="H1280" s="2">
        <v>1365</v>
      </c>
      <c r="I1280" s="3" t="s">
        <v>2554</v>
      </c>
      <c r="K1280" s="2">
        <v>1294</v>
      </c>
      <c r="L1280" s="3" t="s">
        <v>2555</v>
      </c>
      <c r="N1280" s="2">
        <v>1228</v>
      </c>
      <c r="O1280" s="12">
        <v>1242.7645</v>
      </c>
      <c r="P1280" s="7">
        <f t="shared" si="78"/>
        <v>1.2023208469055373E-2</v>
      </c>
      <c r="Q1280" s="2">
        <v>1152</v>
      </c>
      <c r="R1280" s="12">
        <v>1150.3771999999999</v>
      </c>
      <c r="S1280" s="7">
        <f t="shared" si="79"/>
        <v>1.4086805555556402E-3</v>
      </c>
    </row>
    <row r="1281" spans="1:19">
      <c r="A1281">
        <v>1278</v>
      </c>
      <c r="B1281" s="2">
        <v>1367</v>
      </c>
      <c r="C1281" s="12">
        <v>1370.9418000000001</v>
      </c>
      <c r="D1281" s="7">
        <f t="shared" si="76"/>
        <v>2.8835405998537361E-3</v>
      </c>
      <c r="E1281" s="2">
        <v>1297</v>
      </c>
      <c r="F1281" s="12">
        <v>1299.7678000000001</v>
      </c>
      <c r="G1281" s="7">
        <f t="shared" si="77"/>
        <v>2.1340015420201076E-3</v>
      </c>
      <c r="H1281" s="2">
        <v>1367</v>
      </c>
      <c r="I1281" s="3" t="s">
        <v>2556</v>
      </c>
      <c r="K1281" s="2">
        <v>1296</v>
      </c>
      <c r="L1281" s="3" t="s">
        <v>2557</v>
      </c>
      <c r="N1281" s="2">
        <v>1231</v>
      </c>
      <c r="O1281" s="12">
        <v>1244.7325000000001</v>
      </c>
      <c r="P1281" s="7">
        <f t="shared" si="78"/>
        <v>1.1155564581641001E-2</v>
      </c>
      <c r="Q1281" s="2">
        <v>1152</v>
      </c>
      <c r="R1281" s="12">
        <v>1151.2834</v>
      </c>
      <c r="S1281" s="7">
        <f t="shared" si="79"/>
        <v>6.2204861111108615E-4</v>
      </c>
    </row>
    <row r="1282" spans="1:19">
      <c r="A1282">
        <v>1279</v>
      </c>
      <c r="B1282" s="2">
        <v>1367</v>
      </c>
      <c r="C1282" s="12">
        <v>1371.3496</v>
      </c>
      <c r="D1282" s="7">
        <f t="shared" si="76"/>
        <v>3.1818580833943011E-3</v>
      </c>
      <c r="E1282" s="2">
        <v>1295</v>
      </c>
      <c r="F1282" s="12">
        <v>1300.3395</v>
      </c>
      <c r="G1282" s="7">
        <f t="shared" si="77"/>
        <v>4.1231660231660569E-3</v>
      </c>
      <c r="H1282" s="2">
        <v>1368</v>
      </c>
      <c r="I1282" s="3" t="s">
        <v>2558</v>
      </c>
      <c r="K1282" s="2">
        <v>1296</v>
      </c>
      <c r="L1282" s="3" t="s">
        <v>2559</v>
      </c>
      <c r="N1282" s="2">
        <v>1231</v>
      </c>
      <c r="O1282" s="12">
        <v>1245.7795000000001</v>
      </c>
      <c r="P1282" s="7">
        <f t="shared" si="78"/>
        <v>1.2006092607636147E-2</v>
      </c>
      <c r="Q1282" s="2">
        <v>1153</v>
      </c>
      <c r="R1282" s="12">
        <v>1152.0673999999999</v>
      </c>
      <c r="S1282" s="7">
        <f t="shared" si="79"/>
        <v>8.0884648742419183E-4</v>
      </c>
    </row>
    <row r="1283" spans="1:19">
      <c r="A1283">
        <v>1280</v>
      </c>
      <c r="B1283" s="2">
        <v>1368</v>
      </c>
      <c r="C1283" s="12">
        <v>1371.1375</v>
      </c>
      <c r="D1283" s="7">
        <f t="shared" si="76"/>
        <v>2.2934941520468171E-3</v>
      </c>
      <c r="E1283" s="2">
        <v>1295</v>
      </c>
      <c r="F1283" s="12">
        <v>1300.8184000000001</v>
      </c>
      <c r="G1283" s="7">
        <f t="shared" si="77"/>
        <v>4.4929729729730585E-3</v>
      </c>
      <c r="H1283" s="2">
        <v>1366</v>
      </c>
      <c r="I1283" s="3" t="s">
        <v>2560</v>
      </c>
      <c r="K1283" s="2">
        <v>1298</v>
      </c>
      <c r="L1283" s="3" t="s">
        <v>2561</v>
      </c>
      <c r="N1283" s="2">
        <v>1231</v>
      </c>
      <c r="O1283" s="12">
        <v>1245.8877</v>
      </c>
      <c r="P1283" s="7">
        <f t="shared" si="78"/>
        <v>1.2093988627132408E-2</v>
      </c>
      <c r="Q1283" s="2">
        <v>1151</v>
      </c>
      <c r="R1283" s="12">
        <v>1151.4426000000001</v>
      </c>
      <c r="S1283" s="7">
        <f t="shared" si="79"/>
        <v>3.8453518679416513E-4</v>
      </c>
    </row>
    <row r="1284" spans="1:19">
      <c r="A1284">
        <v>1281</v>
      </c>
      <c r="B1284" s="2">
        <v>1368</v>
      </c>
      <c r="C1284" s="12">
        <v>1372.6361999999999</v>
      </c>
      <c r="D1284" s="7">
        <f t="shared" si="76"/>
        <v>3.3890350877192376E-3</v>
      </c>
      <c r="E1284" s="2">
        <v>1294</v>
      </c>
      <c r="F1284" s="12">
        <v>1302.0781999999999</v>
      </c>
      <c r="G1284" s="7">
        <f t="shared" si="77"/>
        <v>6.2428129829983957E-3</v>
      </c>
      <c r="H1284" s="2">
        <v>1367</v>
      </c>
      <c r="I1284" s="3" t="s">
        <v>2562</v>
      </c>
      <c r="K1284" s="2">
        <v>1296</v>
      </c>
      <c r="L1284" s="3" t="s">
        <v>2563</v>
      </c>
      <c r="N1284" s="2">
        <v>1230</v>
      </c>
      <c r="O1284" s="12">
        <v>1248.3315</v>
      </c>
      <c r="P1284" s="7">
        <f t="shared" si="78"/>
        <v>1.490365853658537E-2</v>
      </c>
      <c r="Q1284" s="2">
        <v>1152</v>
      </c>
      <c r="R1284" s="12">
        <v>1153.3706</v>
      </c>
      <c r="S1284" s="7">
        <f t="shared" si="79"/>
        <v>1.1897569444444163E-3</v>
      </c>
    </row>
    <row r="1285" spans="1:19">
      <c r="A1285">
        <v>1282</v>
      </c>
      <c r="B1285" s="2">
        <v>1369</v>
      </c>
      <c r="C1285" s="12">
        <v>1372.2755999999999</v>
      </c>
      <c r="D1285" s="7">
        <f t="shared" ref="D1285:D1348" si="80">ABS(B1285-C1285)/B1285</f>
        <v>2.3926953981007601E-3</v>
      </c>
      <c r="E1285" s="2">
        <v>1295</v>
      </c>
      <c r="F1285" s="12">
        <v>1300.1599000000001</v>
      </c>
      <c r="G1285" s="7">
        <f t="shared" ref="G1285:G1348" si="81">ABS(E1285-F1285)/E1285</f>
        <v>3.984478764478847E-3</v>
      </c>
      <c r="H1285" s="2">
        <v>1367</v>
      </c>
      <c r="I1285" s="3" t="s">
        <v>2564</v>
      </c>
      <c r="K1285" s="2">
        <v>1295</v>
      </c>
      <c r="L1285" s="3" t="s">
        <v>2565</v>
      </c>
      <c r="N1285" s="2">
        <v>1231</v>
      </c>
      <c r="O1285" s="12">
        <v>1245.9088999999999</v>
      </c>
      <c r="P1285" s="7">
        <f t="shared" ref="P1285:P1348" si="82">ABS(N1285-O1285)/N1285</f>
        <v>1.2111210398050286E-2</v>
      </c>
      <c r="Q1285" s="2">
        <v>1152</v>
      </c>
      <c r="R1285" s="12">
        <v>1151.5459000000001</v>
      </c>
      <c r="S1285" s="7">
        <f t="shared" ref="S1285:S1348" si="83">ABS(Q1285-R1285)/Q1285</f>
        <v>3.9418402777771335E-4</v>
      </c>
    </row>
    <row r="1286" spans="1:19">
      <c r="A1286">
        <v>1283</v>
      </c>
      <c r="B1286" s="2">
        <v>1370</v>
      </c>
      <c r="C1286" s="12">
        <v>1372.0310999999999</v>
      </c>
      <c r="D1286" s="7">
        <f t="shared" si="80"/>
        <v>1.4825547445254919E-3</v>
      </c>
      <c r="E1286" s="2">
        <v>1298</v>
      </c>
      <c r="F1286" s="12">
        <v>1302.4413999999999</v>
      </c>
      <c r="G1286" s="7">
        <f t="shared" si="81"/>
        <v>3.4217257318951699E-3</v>
      </c>
      <c r="H1286" s="2">
        <v>1370</v>
      </c>
      <c r="I1286" s="3" t="s">
        <v>2566</v>
      </c>
      <c r="K1286" s="2">
        <v>1301</v>
      </c>
      <c r="L1286" s="3" t="s">
        <v>2567</v>
      </c>
      <c r="N1286" s="2">
        <v>1232</v>
      </c>
      <c r="O1286" s="12">
        <v>1248.4469999999999</v>
      </c>
      <c r="P1286" s="7">
        <f t="shared" si="82"/>
        <v>1.3349837662337572E-2</v>
      </c>
      <c r="Q1286" s="2">
        <v>1153</v>
      </c>
      <c r="R1286" s="12">
        <v>1153.3586</v>
      </c>
      <c r="S1286" s="7">
        <f t="shared" si="83"/>
        <v>3.1101474414572765E-4</v>
      </c>
    </row>
    <row r="1287" spans="1:19">
      <c r="A1287">
        <v>1284</v>
      </c>
      <c r="B1287" s="2">
        <v>1371</v>
      </c>
      <c r="C1287" s="12">
        <v>1376.5181</v>
      </c>
      <c r="D1287" s="7">
        <f t="shared" si="80"/>
        <v>4.0248723559445686E-3</v>
      </c>
      <c r="E1287" s="2">
        <v>1298</v>
      </c>
      <c r="F1287" s="12">
        <v>1302.2139999999999</v>
      </c>
      <c r="G1287" s="7">
        <f t="shared" si="81"/>
        <v>3.2465331278890151E-3</v>
      </c>
      <c r="H1287" s="2">
        <v>1372</v>
      </c>
      <c r="I1287" s="3" t="s">
        <v>2568</v>
      </c>
      <c r="K1287" s="2">
        <v>1298</v>
      </c>
      <c r="L1287" s="3" t="s">
        <v>2569</v>
      </c>
      <c r="N1287" s="2">
        <v>1233</v>
      </c>
      <c r="O1287" s="12">
        <v>1246.9613999999999</v>
      </c>
      <c r="P1287" s="7">
        <f t="shared" si="82"/>
        <v>1.1323114355231072E-2</v>
      </c>
      <c r="Q1287" s="2">
        <v>1154</v>
      </c>
      <c r="R1287" s="12">
        <v>1154.2284999999999</v>
      </c>
      <c r="S1287" s="7">
        <f t="shared" si="83"/>
        <v>1.9800693240896013E-4</v>
      </c>
    </row>
    <row r="1288" spans="1:19">
      <c r="A1288">
        <v>1285</v>
      </c>
      <c r="B1288" s="2">
        <v>1371</v>
      </c>
      <c r="C1288" s="12">
        <v>1375.7655</v>
      </c>
      <c r="D1288" s="7">
        <f t="shared" si="80"/>
        <v>3.4759299781181433E-3</v>
      </c>
      <c r="E1288" s="2">
        <v>1299</v>
      </c>
      <c r="F1288" s="12">
        <v>1303.3903</v>
      </c>
      <c r="G1288" s="7">
        <f t="shared" si="81"/>
        <v>3.3797536566589873E-3</v>
      </c>
      <c r="H1288" s="2">
        <v>1372</v>
      </c>
      <c r="I1288" s="3" t="s">
        <v>2570</v>
      </c>
      <c r="K1288" s="2">
        <v>1301</v>
      </c>
      <c r="L1288" s="3" t="s">
        <v>2571</v>
      </c>
      <c r="N1288" s="2">
        <v>1233</v>
      </c>
      <c r="O1288" s="12">
        <v>1247.739</v>
      </c>
      <c r="P1288" s="7">
        <f t="shared" si="82"/>
        <v>1.1953771289537739E-2</v>
      </c>
      <c r="Q1288" s="2">
        <v>1155</v>
      </c>
      <c r="R1288" s="12">
        <v>1154.0359000000001</v>
      </c>
      <c r="S1288" s="7">
        <f t="shared" si="83"/>
        <v>8.3471861471854259E-4</v>
      </c>
    </row>
    <row r="1289" spans="1:19">
      <c r="A1289">
        <v>1286</v>
      </c>
      <c r="B1289" s="2">
        <v>1372</v>
      </c>
      <c r="C1289" s="12">
        <v>1376.3733999999999</v>
      </c>
      <c r="D1289" s="7">
        <f t="shared" si="80"/>
        <v>3.1876093294460252E-3</v>
      </c>
      <c r="E1289" s="2">
        <v>1299</v>
      </c>
      <c r="F1289" s="12">
        <v>1305.1016999999999</v>
      </c>
      <c r="G1289" s="7">
        <f t="shared" si="81"/>
        <v>4.6972286374133464E-3</v>
      </c>
      <c r="H1289" s="2">
        <v>1371</v>
      </c>
      <c r="I1289" s="3" t="s">
        <v>2572</v>
      </c>
      <c r="K1289" s="2">
        <v>1299</v>
      </c>
      <c r="L1289" s="3" t="s">
        <v>2573</v>
      </c>
      <c r="N1289" s="2">
        <v>1232</v>
      </c>
      <c r="O1289" s="12">
        <v>1249.3498999999999</v>
      </c>
      <c r="P1289" s="7">
        <f t="shared" si="82"/>
        <v>1.4082711038960985E-2</v>
      </c>
      <c r="Q1289" s="2">
        <v>1154</v>
      </c>
      <c r="R1289" s="12">
        <v>1154.9211</v>
      </c>
      <c r="S1289" s="7">
        <f t="shared" si="83"/>
        <v>7.9818024263433624E-4</v>
      </c>
    </row>
    <row r="1290" spans="1:19">
      <c r="A1290">
        <v>1287</v>
      </c>
      <c r="B1290" s="2">
        <v>1375</v>
      </c>
      <c r="C1290" s="12">
        <v>1374.5393999999999</v>
      </c>
      <c r="D1290" s="7">
        <f t="shared" si="80"/>
        <v>3.3498181818190047E-4</v>
      </c>
      <c r="E1290" s="2">
        <v>1301</v>
      </c>
      <c r="F1290" s="12">
        <v>1303.7941000000001</v>
      </c>
      <c r="G1290" s="7">
        <f t="shared" si="81"/>
        <v>2.1476556495004392E-3</v>
      </c>
      <c r="H1290" s="2">
        <v>1372</v>
      </c>
      <c r="I1290" s="3" t="s">
        <v>2574</v>
      </c>
      <c r="K1290" s="2">
        <v>1302</v>
      </c>
      <c r="L1290" s="3" t="s">
        <v>2575</v>
      </c>
      <c r="N1290" s="2">
        <v>1236</v>
      </c>
      <c r="O1290" s="12">
        <v>1249.8405</v>
      </c>
      <c r="P1290" s="7">
        <f t="shared" si="82"/>
        <v>1.1197815533980599E-2</v>
      </c>
      <c r="Q1290" s="2">
        <v>1157</v>
      </c>
      <c r="R1290" s="12">
        <v>1155.2388000000001</v>
      </c>
      <c r="S1290" s="7">
        <f t="shared" si="83"/>
        <v>1.5222126188417606E-3</v>
      </c>
    </row>
    <row r="1291" spans="1:19">
      <c r="A1291">
        <v>1288</v>
      </c>
      <c r="B1291" s="2">
        <v>1374</v>
      </c>
      <c r="C1291" s="12">
        <v>1374.0372</v>
      </c>
      <c r="D1291" s="7">
        <f t="shared" si="80"/>
        <v>2.7074235807848876E-5</v>
      </c>
      <c r="E1291" s="2">
        <v>1301</v>
      </c>
      <c r="F1291" s="12">
        <v>1304.4402</v>
      </c>
      <c r="G1291" s="7">
        <f t="shared" si="81"/>
        <v>2.6442736356648766E-3</v>
      </c>
      <c r="H1291" s="2">
        <v>1371</v>
      </c>
      <c r="I1291" s="3" t="s">
        <v>2576</v>
      </c>
      <c r="K1291" s="2">
        <v>1302</v>
      </c>
      <c r="L1291" s="3" t="s">
        <v>2577</v>
      </c>
      <c r="N1291" s="2">
        <v>1235</v>
      </c>
      <c r="O1291" s="12">
        <v>1251.0059000000001</v>
      </c>
      <c r="P1291" s="7">
        <f t="shared" si="82"/>
        <v>1.2960242914979847E-2</v>
      </c>
      <c r="Q1291" s="2">
        <v>1156</v>
      </c>
      <c r="R1291" s="12">
        <v>1154.8742999999999</v>
      </c>
      <c r="S1291" s="7">
        <f t="shared" si="83"/>
        <v>9.7378892733568487E-4</v>
      </c>
    </row>
    <row r="1292" spans="1:19">
      <c r="A1292">
        <v>1289</v>
      </c>
      <c r="B1292" s="2">
        <v>1372</v>
      </c>
      <c r="C1292" s="12">
        <v>1373.8820000000001</v>
      </c>
      <c r="D1292" s="7">
        <f t="shared" si="80"/>
        <v>1.3717201166181209E-3</v>
      </c>
      <c r="E1292" s="2">
        <v>1302</v>
      </c>
      <c r="F1292" s="12">
        <v>1303.2834</v>
      </c>
      <c r="G1292" s="7">
        <f t="shared" si="81"/>
        <v>9.8571428571430785E-4</v>
      </c>
      <c r="H1292" s="2">
        <v>1376</v>
      </c>
      <c r="I1292" s="3" t="s">
        <v>2578</v>
      </c>
      <c r="K1292" s="2">
        <v>1303</v>
      </c>
      <c r="L1292" s="3" t="s">
        <v>2579</v>
      </c>
      <c r="N1292" s="2">
        <v>1233</v>
      </c>
      <c r="O1292" s="12">
        <v>1250.749</v>
      </c>
      <c r="P1292" s="7">
        <f t="shared" si="82"/>
        <v>1.4394971613949736E-2</v>
      </c>
      <c r="Q1292" s="2">
        <v>1151</v>
      </c>
      <c r="R1292" s="12">
        <v>1154.4777999999999</v>
      </c>
      <c r="S1292" s="7">
        <f t="shared" si="83"/>
        <v>3.0215464813204938E-3</v>
      </c>
    </row>
    <row r="1293" spans="1:19">
      <c r="A1293">
        <v>1290</v>
      </c>
      <c r="B1293" s="2">
        <v>1374</v>
      </c>
      <c r="C1293" s="12">
        <v>1374.2660000000001</v>
      </c>
      <c r="D1293" s="7">
        <f t="shared" si="80"/>
        <v>1.9359534206701338E-4</v>
      </c>
      <c r="E1293" s="2">
        <v>1302</v>
      </c>
      <c r="F1293" s="12">
        <v>1304.7946999999999</v>
      </c>
      <c r="G1293" s="7">
        <f t="shared" si="81"/>
        <v>2.1464669738862677E-3</v>
      </c>
      <c r="H1293" s="2">
        <v>1376</v>
      </c>
      <c r="I1293" s="3" t="s">
        <v>2580</v>
      </c>
      <c r="K1293" s="2">
        <v>1301</v>
      </c>
      <c r="L1293" s="3" t="s">
        <v>2581</v>
      </c>
      <c r="N1293" s="2">
        <v>1233</v>
      </c>
      <c r="O1293" s="12">
        <v>1250.2107000000001</v>
      </c>
      <c r="P1293" s="7">
        <f t="shared" si="82"/>
        <v>1.3958394160584014E-2</v>
      </c>
      <c r="Q1293" s="2">
        <v>1159</v>
      </c>
      <c r="R1293" s="12">
        <v>1154.5679</v>
      </c>
      <c r="S1293" s="7">
        <f t="shared" si="83"/>
        <v>3.8240724762726411E-3</v>
      </c>
    </row>
    <row r="1294" spans="1:19">
      <c r="A1294">
        <v>1291</v>
      </c>
      <c r="B1294" s="2">
        <v>1374</v>
      </c>
      <c r="C1294" s="12">
        <v>1375.2301</v>
      </c>
      <c r="D1294" s="7">
        <f t="shared" si="80"/>
        <v>8.952692867539979E-4</v>
      </c>
      <c r="E1294" s="2">
        <v>1303</v>
      </c>
      <c r="F1294" s="12">
        <v>1304.1184000000001</v>
      </c>
      <c r="G1294" s="7">
        <f t="shared" si="81"/>
        <v>8.5832693783581364E-4</v>
      </c>
      <c r="H1294" s="2">
        <v>1376</v>
      </c>
      <c r="I1294" s="3" t="s">
        <v>2582</v>
      </c>
      <c r="K1294" s="2">
        <v>1301</v>
      </c>
      <c r="L1294" s="3" t="s">
        <v>2583</v>
      </c>
      <c r="N1294" s="2">
        <v>1235</v>
      </c>
      <c r="O1294" s="12">
        <v>1248.758</v>
      </c>
      <c r="P1294" s="7">
        <f t="shared" si="82"/>
        <v>1.1140080971659951E-2</v>
      </c>
      <c r="Q1294" s="2">
        <v>1155</v>
      </c>
      <c r="R1294" s="12">
        <v>1154.3657000000001</v>
      </c>
      <c r="S1294" s="7">
        <f t="shared" si="83"/>
        <v>5.491774891774366E-4</v>
      </c>
    </row>
    <row r="1295" spans="1:19">
      <c r="A1295">
        <v>1292</v>
      </c>
      <c r="B1295" s="2">
        <v>1377</v>
      </c>
      <c r="C1295" s="12">
        <v>1377.0147999999999</v>
      </c>
      <c r="D1295" s="7">
        <f t="shared" si="80"/>
        <v>1.074800290480964E-5</v>
      </c>
      <c r="E1295" s="2">
        <v>1299</v>
      </c>
      <c r="F1295" s="12">
        <v>1307.5924</v>
      </c>
      <c r="G1295" s="7">
        <f t="shared" si="81"/>
        <v>6.6146266358737471E-3</v>
      </c>
      <c r="H1295" s="2">
        <v>1372</v>
      </c>
      <c r="I1295" s="3" t="s">
        <v>2584</v>
      </c>
      <c r="K1295" s="2">
        <v>1300</v>
      </c>
      <c r="L1295" s="3" t="s">
        <v>2585</v>
      </c>
      <c r="N1295" s="2">
        <v>1237</v>
      </c>
      <c r="O1295" s="12">
        <v>1251.9854</v>
      </c>
      <c r="P1295" s="7">
        <f t="shared" si="82"/>
        <v>1.2114308811641088E-2</v>
      </c>
      <c r="Q1295" s="2">
        <v>1156</v>
      </c>
      <c r="R1295" s="12">
        <v>1155.9880000000001</v>
      </c>
      <c r="S1295" s="7">
        <f t="shared" si="83"/>
        <v>1.0380622837321462E-5</v>
      </c>
    </row>
    <row r="1296" spans="1:19">
      <c r="A1296">
        <v>1293</v>
      </c>
      <c r="B1296" s="2">
        <v>1375</v>
      </c>
      <c r="C1296" s="12">
        <v>1376.883</v>
      </c>
      <c r="D1296" s="7">
        <f t="shared" si="80"/>
        <v>1.3694545454545732E-3</v>
      </c>
      <c r="E1296" s="2">
        <v>1302</v>
      </c>
      <c r="F1296" s="12">
        <v>1307.0137</v>
      </c>
      <c r="G1296" s="7">
        <f t="shared" si="81"/>
        <v>3.8507680491551241E-3</v>
      </c>
      <c r="H1296" s="2">
        <v>1377</v>
      </c>
      <c r="I1296" s="3" t="s">
        <v>2586</v>
      </c>
      <c r="K1296" s="2">
        <v>1302</v>
      </c>
      <c r="L1296" s="3" t="s">
        <v>2587</v>
      </c>
      <c r="N1296" s="2">
        <v>1235</v>
      </c>
      <c r="O1296" s="12">
        <v>1252.701</v>
      </c>
      <c r="P1296" s="7">
        <f t="shared" si="82"/>
        <v>1.4332793522267224E-2</v>
      </c>
      <c r="Q1296" s="2">
        <v>1154</v>
      </c>
      <c r="R1296" s="12">
        <v>1155.3452</v>
      </c>
      <c r="S1296" s="7">
        <f t="shared" si="83"/>
        <v>1.1656845753899281E-3</v>
      </c>
    </row>
    <row r="1297" spans="1:19">
      <c r="A1297">
        <v>1294</v>
      </c>
      <c r="B1297" s="2">
        <v>1378</v>
      </c>
      <c r="C1297" s="12">
        <v>1378.182</v>
      </c>
      <c r="D1297" s="7">
        <f t="shared" si="80"/>
        <v>1.3207547169812508E-4</v>
      </c>
      <c r="E1297" s="2">
        <v>1302</v>
      </c>
      <c r="F1297" s="12">
        <v>1309.0250000000001</v>
      </c>
      <c r="G1297" s="7">
        <f t="shared" si="81"/>
        <v>5.3955453149002238E-3</v>
      </c>
      <c r="H1297" s="2">
        <v>1377</v>
      </c>
      <c r="I1297" s="3" t="s">
        <v>2588</v>
      </c>
      <c r="K1297" s="2">
        <v>1303</v>
      </c>
      <c r="L1297" s="3" t="s">
        <v>2589</v>
      </c>
      <c r="N1297" s="2">
        <v>1239</v>
      </c>
      <c r="O1297" s="12">
        <v>1252.4739999999999</v>
      </c>
      <c r="P1297" s="7">
        <f t="shared" si="82"/>
        <v>1.0874899112187194E-2</v>
      </c>
      <c r="Q1297" s="2">
        <v>1159</v>
      </c>
      <c r="R1297" s="12">
        <v>1156.8533</v>
      </c>
      <c r="S1297" s="7">
        <f t="shared" si="83"/>
        <v>1.8522001725625624E-3</v>
      </c>
    </row>
    <row r="1298" spans="1:19">
      <c r="A1298">
        <v>1295</v>
      </c>
      <c r="B1298" s="2">
        <v>1378</v>
      </c>
      <c r="C1298" s="12">
        <v>1380.2876000000001</v>
      </c>
      <c r="D1298" s="7">
        <f t="shared" si="80"/>
        <v>1.6600870827286728E-3</v>
      </c>
      <c r="E1298" s="2">
        <v>1305</v>
      </c>
      <c r="F1298" s="12">
        <v>1310.3643</v>
      </c>
      <c r="G1298" s="7">
        <f t="shared" si="81"/>
        <v>4.1105747126436451E-3</v>
      </c>
      <c r="H1298" s="2">
        <v>1379</v>
      </c>
      <c r="I1298" s="3" t="s">
        <v>2590</v>
      </c>
      <c r="K1298" s="2">
        <v>1305</v>
      </c>
      <c r="L1298" s="3" t="s">
        <v>2591</v>
      </c>
      <c r="N1298" s="2">
        <v>1236</v>
      </c>
      <c r="O1298" s="12">
        <v>1254.4413999999999</v>
      </c>
      <c r="P1298" s="7">
        <f t="shared" si="82"/>
        <v>1.4920226537216773E-2</v>
      </c>
      <c r="Q1298" s="2">
        <v>1158</v>
      </c>
      <c r="R1298" s="12">
        <v>1158.2438999999999</v>
      </c>
      <c r="S1298" s="7">
        <f t="shared" si="83"/>
        <v>2.1062176165797893E-4</v>
      </c>
    </row>
    <row r="1299" spans="1:19">
      <c r="A1299">
        <v>1296</v>
      </c>
      <c r="B1299" s="2">
        <v>1377</v>
      </c>
      <c r="C1299" s="12">
        <v>1380.3231000000001</v>
      </c>
      <c r="D1299" s="7">
        <f t="shared" si="80"/>
        <v>2.4132897603486329E-3</v>
      </c>
      <c r="E1299" s="2">
        <v>1305</v>
      </c>
      <c r="F1299" s="12">
        <v>1307.5911000000001</v>
      </c>
      <c r="G1299" s="7">
        <f t="shared" si="81"/>
        <v>1.9855172413793844E-3</v>
      </c>
      <c r="H1299" s="2">
        <v>1380</v>
      </c>
      <c r="I1299" s="3" t="s">
        <v>2592</v>
      </c>
      <c r="K1299" s="2">
        <v>1307</v>
      </c>
      <c r="L1299" s="3" t="s">
        <v>2593</v>
      </c>
      <c r="N1299" s="2">
        <v>1240</v>
      </c>
      <c r="O1299" s="12">
        <v>1251.1409000000001</v>
      </c>
      <c r="P1299" s="7">
        <f t="shared" si="82"/>
        <v>8.9845967741936303E-3</v>
      </c>
      <c r="Q1299" s="2">
        <v>1159</v>
      </c>
      <c r="R1299" s="12">
        <v>1156.2637</v>
      </c>
      <c r="S1299" s="7">
        <f t="shared" si="83"/>
        <v>2.3609145815358312E-3</v>
      </c>
    </row>
    <row r="1300" spans="1:19">
      <c r="A1300">
        <v>1297</v>
      </c>
      <c r="B1300" s="2">
        <v>1378</v>
      </c>
      <c r="C1300" s="12">
        <v>1382.4534000000001</v>
      </c>
      <c r="D1300" s="7">
        <f t="shared" si="80"/>
        <v>3.231785195936213E-3</v>
      </c>
      <c r="E1300" s="2">
        <v>1305</v>
      </c>
      <c r="F1300" s="12">
        <v>1309.0192999999999</v>
      </c>
      <c r="G1300" s="7">
        <f t="shared" si="81"/>
        <v>3.0799233716474559E-3</v>
      </c>
      <c r="H1300" s="2">
        <v>1379</v>
      </c>
      <c r="I1300" s="3" t="s">
        <v>2594</v>
      </c>
      <c r="K1300" s="2">
        <v>1303</v>
      </c>
      <c r="L1300" s="3" t="s">
        <v>2595</v>
      </c>
      <c r="N1300" s="2">
        <v>1237</v>
      </c>
      <c r="O1300" s="12">
        <v>1247.3300999999999</v>
      </c>
      <c r="P1300" s="7">
        <f t="shared" si="82"/>
        <v>8.350929668552871E-3</v>
      </c>
      <c r="Q1300" s="2">
        <v>1157</v>
      </c>
      <c r="R1300" s="12">
        <v>1159.1780000000001</v>
      </c>
      <c r="S1300" s="7">
        <f t="shared" si="83"/>
        <v>1.8824546240277537E-3</v>
      </c>
    </row>
    <row r="1301" spans="1:19">
      <c r="A1301">
        <v>1298</v>
      </c>
      <c r="B1301" s="2">
        <v>1379</v>
      </c>
      <c r="C1301" s="12">
        <v>1378.4704999999999</v>
      </c>
      <c r="D1301" s="7">
        <f t="shared" si="80"/>
        <v>3.8397389412624962E-4</v>
      </c>
      <c r="E1301" s="2">
        <v>1305</v>
      </c>
      <c r="F1301" s="12">
        <v>1307.4692</v>
      </c>
      <c r="G1301" s="7">
        <f t="shared" si="81"/>
        <v>1.8921072796934872E-3</v>
      </c>
      <c r="H1301" s="2">
        <v>1379</v>
      </c>
      <c r="I1301" s="3" t="s">
        <v>2596</v>
      </c>
      <c r="K1301" s="2">
        <v>1305</v>
      </c>
      <c r="L1301" s="3" t="s">
        <v>2597</v>
      </c>
      <c r="N1301" s="2">
        <v>1240</v>
      </c>
      <c r="O1301" s="12">
        <v>1247.9584</v>
      </c>
      <c r="P1301" s="7">
        <f t="shared" si="82"/>
        <v>6.4180645161290191E-3</v>
      </c>
      <c r="Q1301" s="2">
        <v>1159</v>
      </c>
      <c r="R1301" s="12">
        <v>1158.5386000000001</v>
      </c>
      <c r="S1301" s="7">
        <f t="shared" si="83"/>
        <v>3.9810181190674056E-4</v>
      </c>
    </row>
    <row r="1302" spans="1:19">
      <c r="A1302">
        <v>1299</v>
      </c>
      <c r="B1302" s="2">
        <v>1381</v>
      </c>
      <c r="C1302" s="12">
        <v>1379.0889999999999</v>
      </c>
      <c r="D1302" s="7">
        <f t="shared" si="80"/>
        <v>1.383779869659709E-3</v>
      </c>
      <c r="E1302" s="2">
        <v>1306</v>
      </c>
      <c r="F1302" s="12">
        <v>1308.7003</v>
      </c>
      <c r="G1302" s="7">
        <f t="shared" si="81"/>
        <v>2.0676110260336679E-3</v>
      </c>
      <c r="H1302" s="2">
        <v>1379</v>
      </c>
      <c r="I1302" s="3" t="s">
        <v>2598</v>
      </c>
      <c r="K1302" s="2">
        <v>1305</v>
      </c>
      <c r="L1302" s="3" t="s">
        <v>2599</v>
      </c>
      <c r="N1302" s="2">
        <v>1239</v>
      </c>
      <c r="O1302" s="12">
        <v>1251.5804000000001</v>
      </c>
      <c r="P1302" s="7">
        <f t="shared" si="82"/>
        <v>1.0153672316384225E-2</v>
      </c>
      <c r="Q1302" s="2">
        <v>1158</v>
      </c>
      <c r="R1302" s="12">
        <v>1159.2773</v>
      </c>
      <c r="S1302" s="7">
        <f t="shared" si="83"/>
        <v>1.1030224525042905E-3</v>
      </c>
    </row>
    <row r="1303" spans="1:19">
      <c r="A1303">
        <v>1300</v>
      </c>
      <c r="B1303" s="2">
        <v>1379</v>
      </c>
      <c r="C1303" s="12">
        <v>1377.8818000000001</v>
      </c>
      <c r="D1303" s="7">
        <f t="shared" si="80"/>
        <v>8.1087744742558952E-4</v>
      </c>
      <c r="E1303" s="2">
        <v>1307</v>
      </c>
      <c r="F1303" s="12">
        <v>1308.8362</v>
      </c>
      <c r="G1303" s="7">
        <f t="shared" si="81"/>
        <v>1.4048967100229247E-3</v>
      </c>
      <c r="H1303" s="2">
        <v>1381</v>
      </c>
      <c r="I1303" s="3" t="s">
        <v>2600</v>
      </c>
      <c r="K1303" s="2">
        <v>1306</v>
      </c>
      <c r="L1303" s="3" t="s">
        <v>2601</v>
      </c>
      <c r="N1303" s="2">
        <v>1240</v>
      </c>
      <c r="O1303" s="12">
        <v>1253.8021000000001</v>
      </c>
      <c r="P1303" s="7">
        <f t="shared" si="82"/>
        <v>1.1130725806451702E-2</v>
      </c>
      <c r="Q1303" s="2">
        <v>1158</v>
      </c>
      <c r="R1303" s="12">
        <v>1158.5065999999999</v>
      </c>
      <c r="S1303" s="7">
        <f t="shared" si="83"/>
        <v>4.3747841105348437E-4</v>
      </c>
    </row>
    <row r="1304" spans="1:19">
      <c r="A1304">
        <v>1301</v>
      </c>
      <c r="B1304" s="2">
        <v>1382</v>
      </c>
      <c r="C1304" s="12">
        <v>1381.7130999999999</v>
      </c>
      <c r="D1304" s="7">
        <f t="shared" si="80"/>
        <v>2.0759768451523853E-4</v>
      </c>
      <c r="E1304" s="2">
        <v>1307</v>
      </c>
      <c r="F1304" s="12">
        <v>1310.5995</v>
      </c>
      <c r="G1304" s="7">
        <f t="shared" si="81"/>
        <v>2.7540168324407303E-3</v>
      </c>
      <c r="H1304" s="2">
        <v>1380</v>
      </c>
      <c r="I1304" s="3" t="s">
        <v>2602</v>
      </c>
      <c r="K1304" s="2">
        <v>1308</v>
      </c>
      <c r="L1304" s="3" t="s">
        <v>2603</v>
      </c>
      <c r="N1304" s="2">
        <v>1241</v>
      </c>
      <c r="O1304" s="12">
        <v>1253.5700999999999</v>
      </c>
      <c r="P1304" s="7">
        <f t="shared" si="82"/>
        <v>1.0129008863819429E-2</v>
      </c>
      <c r="Q1304" s="2">
        <v>1159</v>
      </c>
      <c r="R1304" s="12">
        <v>1160.2507000000001</v>
      </c>
      <c r="S1304" s="7">
        <f t="shared" si="83"/>
        <v>1.0791199309750229E-3</v>
      </c>
    </row>
    <row r="1305" spans="1:19">
      <c r="A1305">
        <v>1302</v>
      </c>
      <c r="B1305" s="2">
        <v>1383</v>
      </c>
      <c r="C1305" s="12">
        <v>1379.8425</v>
      </c>
      <c r="D1305" s="7">
        <f t="shared" si="80"/>
        <v>2.2830802603037072E-3</v>
      </c>
      <c r="E1305" s="2">
        <v>1308</v>
      </c>
      <c r="F1305" s="12">
        <v>1310.6016</v>
      </c>
      <c r="G1305" s="7">
        <f t="shared" si="81"/>
        <v>1.9889908256880444E-3</v>
      </c>
      <c r="H1305" s="2">
        <v>1383</v>
      </c>
      <c r="I1305" s="3" t="s">
        <v>2604</v>
      </c>
      <c r="K1305" s="2">
        <v>1307</v>
      </c>
      <c r="L1305" s="3" t="s">
        <v>2605</v>
      </c>
      <c r="N1305" s="2">
        <v>1241</v>
      </c>
      <c r="O1305" s="12">
        <v>1256.4226000000001</v>
      </c>
      <c r="P1305" s="7">
        <f t="shared" si="82"/>
        <v>1.2427558420628608E-2</v>
      </c>
      <c r="Q1305" s="2">
        <v>1160</v>
      </c>
      <c r="R1305" s="12">
        <v>1160.4763</v>
      </c>
      <c r="S1305" s="7">
        <f t="shared" si="83"/>
        <v>4.1060344827589438E-4</v>
      </c>
    </row>
    <row r="1306" spans="1:19">
      <c r="A1306">
        <v>1303</v>
      </c>
      <c r="B1306" s="2">
        <v>1382</v>
      </c>
      <c r="C1306" s="12">
        <v>1378.8198</v>
      </c>
      <c r="D1306" s="7">
        <f t="shared" si="80"/>
        <v>2.3011577424023252E-3</v>
      </c>
      <c r="E1306" s="2">
        <v>1307</v>
      </c>
      <c r="F1306" s="12">
        <v>1310.6832999999999</v>
      </c>
      <c r="G1306" s="7">
        <f t="shared" si="81"/>
        <v>2.8181331293036858E-3</v>
      </c>
      <c r="H1306" s="2">
        <v>1380</v>
      </c>
      <c r="I1306" s="3" t="s">
        <v>2606</v>
      </c>
      <c r="K1306" s="2">
        <v>1307</v>
      </c>
      <c r="L1306" s="3" t="s">
        <v>2607</v>
      </c>
      <c r="N1306" s="2">
        <v>1240</v>
      </c>
      <c r="O1306" s="12">
        <v>1256.6124</v>
      </c>
      <c r="P1306" s="7">
        <f t="shared" si="82"/>
        <v>1.3397096774193531E-2</v>
      </c>
      <c r="Q1306" s="2">
        <v>1159</v>
      </c>
      <c r="R1306" s="12">
        <v>1159.8049000000001</v>
      </c>
      <c r="S1306" s="7">
        <f t="shared" si="83"/>
        <v>6.9447799827445104E-4</v>
      </c>
    </row>
    <row r="1307" spans="1:19">
      <c r="A1307">
        <v>1304</v>
      </c>
      <c r="B1307" s="2">
        <v>1380</v>
      </c>
      <c r="C1307" s="12">
        <v>1383.7039</v>
      </c>
      <c r="D1307" s="7">
        <f t="shared" si="80"/>
        <v>2.6839855072463593E-3</v>
      </c>
      <c r="E1307" s="2">
        <v>1305</v>
      </c>
      <c r="F1307" s="12">
        <v>1311.0479</v>
      </c>
      <c r="G1307" s="7">
        <f t="shared" si="81"/>
        <v>4.6344061302682196E-3</v>
      </c>
      <c r="H1307" s="2">
        <v>1381</v>
      </c>
      <c r="I1307" s="3" t="s">
        <v>2608</v>
      </c>
      <c r="K1307" s="2">
        <v>1306</v>
      </c>
      <c r="L1307" s="3" t="s">
        <v>2609</v>
      </c>
      <c r="N1307" s="2">
        <v>1239</v>
      </c>
      <c r="O1307" s="12">
        <v>1255.4556</v>
      </c>
      <c r="P1307" s="7">
        <f t="shared" si="82"/>
        <v>1.3281355932203393E-2</v>
      </c>
      <c r="Q1307" s="2">
        <v>1159</v>
      </c>
      <c r="R1307" s="12">
        <v>1159.9429</v>
      </c>
      <c r="S1307" s="7">
        <f t="shared" si="83"/>
        <v>8.1354616048318268E-4</v>
      </c>
    </row>
    <row r="1308" spans="1:19">
      <c r="A1308">
        <v>1305</v>
      </c>
      <c r="B1308" s="2">
        <v>1382</v>
      </c>
      <c r="C1308" s="12">
        <v>1382.904</v>
      </c>
      <c r="D1308" s="7">
        <f t="shared" si="80"/>
        <v>6.5412445730824624E-4</v>
      </c>
      <c r="E1308" s="2">
        <v>1310</v>
      </c>
      <c r="F1308" s="12">
        <v>1311.1525999999999</v>
      </c>
      <c r="G1308" s="7">
        <f t="shared" si="81"/>
        <v>8.7984732824419312E-4</v>
      </c>
      <c r="H1308" s="2">
        <v>1384</v>
      </c>
      <c r="I1308" s="3" t="s">
        <v>2610</v>
      </c>
      <c r="K1308" s="2">
        <v>1311</v>
      </c>
      <c r="L1308" s="3" t="s">
        <v>2611</v>
      </c>
      <c r="N1308" s="2">
        <v>1241</v>
      </c>
      <c r="O1308" s="12">
        <v>1256.0247999999999</v>
      </c>
      <c r="P1308" s="7">
        <f t="shared" si="82"/>
        <v>1.2107010475422977E-2</v>
      </c>
      <c r="Q1308" s="2">
        <v>1161</v>
      </c>
      <c r="R1308" s="12">
        <v>1159.6934000000001</v>
      </c>
      <c r="S1308" s="7">
        <f t="shared" si="83"/>
        <v>1.1254091300601976E-3</v>
      </c>
    </row>
    <row r="1309" spans="1:19">
      <c r="A1309">
        <v>1306</v>
      </c>
      <c r="B1309" s="2">
        <v>1385</v>
      </c>
      <c r="C1309" s="12">
        <v>1382.9718</v>
      </c>
      <c r="D1309" s="7">
        <f t="shared" si="80"/>
        <v>1.4644043321299421E-3</v>
      </c>
      <c r="E1309" s="2">
        <v>1308</v>
      </c>
      <c r="F1309" s="12">
        <v>1312.0317</v>
      </c>
      <c r="G1309" s="7">
        <f t="shared" si="81"/>
        <v>3.0823394495412848E-3</v>
      </c>
      <c r="H1309" s="2">
        <v>1383</v>
      </c>
      <c r="I1309" s="3" t="s">
        <v>2612</v>
      </c>
      <c r="K1309" s="2">
        <v>1308</v>
      </c>
      <c r="L1309" s="3" t="s">
        <v>2613</v>
      </c>
      <c r="N1309" s="2">
        <v>1241</v>
      </c>
      <c r="O1309" s="12">
        <v>1256.8599999999999</v>
      </c>
      <c r="P1309" s="7">
        <f t="shared" si="82"/>
        <v>1.2780016116035374E-2</v>
      </c>
      <c r="Q1309" s="2">
        <v>1161</v>
      </c>
      <c r="R1309" s="12">
        <v>1160.0592999999999</v>
      </c>
      <c r="S1309" s="7">
        <f t="shared" si="83"/>
        <v>8.1024978466848077E-4</v>
      </c>
    </row>
    <row r="1310" spans="1:19">
      <c r="A1310">
        <v>1307</v>
      </c>
      <c r="B1310" s="2">
        <v>1384</v>
      </c>
      <c r="C1310" s="12">
        <v>1383.7466999999999</v>
      </c>
      <c r="D1310" s="7">
        <f t="shared" si="80"/>
        <v>1.8302023121393146E-4</v>
      </c>
      <c r="E1310" s="2">
        <v>1307</v>
      </c>
      <c r="F1310" s="12">
        <v>1313.0227</v>
      </c>
      <c r="G1310" s="7">
        <f t="shared" si="81"/>
        <v>4.6080336648813974E-3</v>
      </c>
      <c r="H1310" s="2">
        <v>1383</v>
      </c>
      <c r="I1310" s="3" t="s">
        <v>2614</v>
      </c>
      <c r="K1310" s="2">
        <v>1308</v>
      </c>
      <c r="L1310" s="3" t="s">
        <v>2615</v>
      </c>
      <c r="N1310" s="2">
        <v>1240</v>
      </c>
      <c r="O1310" s="12">
        <v>1256.9691</v>
      </c>
      <c r="P1310" s="7">
        <f t="shared" si="82"/>
        <v>1.3684758064516149E-2</v>
      </c>
      <c r="Q1310" s="2">
        <v>1157</v>
      </c>
      <c r="R1310" s="12">
        <v>1161.6815999999999</v>
      </c>
      <c r="S1310" s="7">
        <f t="shared" si="83"/>
        <v>4.046326707000769E-3</v>
      </c>
    </row>
    <row r="1311" spans="1:19">
      <c r="A1311">
        <v>1308</v>
      </c>
      <c r="B1311" s="2">
        <v>1385</v>
      </c>
      <c r="C1311" s="12">
        <v>1384.8471999999999</v>
      </c>
      <c r="D1311" s="7">
        <f t="shared" si="80"/>
        <v>1.1032490974734311E-4</v>
      </c>
      <c r="E1311" s="2">
        <v>1310</v>
      </c>
      <c r="F1311" s="12">
        <v>1314.8954000000001</v>
      </c>
      <c r="G1311" s="7">
        <f t="shared" si="81"/>
        <v>3.7369465648855794E-3</v>
      </c>
      <c r="H1311" s="2">
        <v>1386</v>
      </c>
      <c r="I1311" s="3" t="s">
        <v>2616</v>
      </c>
      <c r="K1311" s="2">
        <v>1311</v>
      </c>
      <c r="L1311" s="3" t="s">
        <v>2617</v>
      </c>
      <c r="N1311" s="2">
        <v>1245</v>
      </c>
      <c r="O1311" s="12">
        <v>1258.6802</v>
      </c>
      <c r="P1311" s="7">
        <f t="shared" si="82"/>
        <v>1.0988112449799208E-2</v>
      </c>
      <c r="Q1311" s="2">
        <v>1161</v>
      </c>
      <c r="R1311" s="12">
        <v>1161.885</v>
      </c>
      <c r="S1311" s="7">
        <f t="shared" si="83"/>
        <v>7.6227390180877766E-4</v>
      </c>
    </row>
    <row r="1312" spans="1:19">
      <c r="A1312">
        <v>1309</v>
      </c>
      <c r="B1312" s="2">
        <v>1386</v>
      </c>
      <c r="C1312" s="12">
        <v>1384.3362999999999</v>
      </c>
      <c r="D1312" s="7">
        <f t="shared" si="80"/>
        <v>1.2003607503607956E-3</v>
      </c>
      <c r="E1312" s="2">
        <v>1310</v>
      </c>
      <c r="F1312" s="12">
        <v>1313.7820999999999</v>
      </c>
      <c r="G1312" s="7">
        <f t="shared" si="81"/>
        <v>2.8870992366411452E-3</v>
      </c>
      <c r="H1312" s="2">
        <v>1385</v>
      </c>
      <c r="I1312" s="3" t="s">
        <v>2618</v>
      </c>
      <c r="K1312" s="2">
        <v>1311</v>
      </c>
      <c r="L1312" s="3" t="s">
        <v>2619</v>
      </c>
      <c r="N1312" s="2">
        <v>1242</v>
      </c>
      <c r="O1312" s="12">
        <v>1257.0547999999999</v>
      </c>
      <c r="P1312" s="7">
        <f t="shared" si="82"/>
        <v>1.2121417069243065E-2</v>
      </c>
      <c r="Q1312" s="2">
        <v>1160</v>
      </c>
      <c r="R1312" s="12">
        <v>1162.8396</v>
      </c>
      <c r="S1312" s="7">
        <f t="shared" si="83"/>
        <v>2.4479310344827747E-3</v>
      </c>
    </row>
    <row r="1313" spans="1:19">
      <c r="A1313">
        <v>1310</v>
      </c>
      <c r="B1313" s="2">
        <v>1383</v>
      </c>
      <c r="C1313" s="12">
        <v>1382.1708000000001</v>
      </c>
      <c r="D1313" s="7">
        <f t="shared" si="80"/>
        <v>5.9956616052053561E-4</v>
      </c>
      <c r="E1313" s="2">
        <v>1312</v>
      </c>
      <c r="F1313" s="12">
        <v>1313.5402999999999</v>
      </c>
      <c r="G1313" s="7">
        <f t="shared" si="81"/>
        <v>1.1740091463413782E-3</v>
      </c>
      <c r="H1313" s="2">
        <v>1388</v>
      </c>
      <c r="I1313" s="3" t="s">
        <v>2620</v>
      </c>
      <c r="K1313" s="2">
        <v>1312</v>
      </c>
      <c r="L1313" s="3" t="s">
        <v>2621</v>
      </c>
      <c r="N1313" s="2">
        <v>1245</v>
      </c>
      <c r="O1313" s="12">
        <v>1257.2506000000001</v>
      </c>
      <c r="P1313" s="7">
        <f t="shared" si="82"/>
        <v>9.8398393574297797E-3</v>
      </c>
      <c r="Q1313" s="2">
        <v>1160</v>
      </c>
      <c r="R1313" s="12">
        <v>1160.6917000000001</v>
      </c>
      <c r="S1313" s="7">
        <f t="shared" si="83"/>
        <v>5.9629310344834702E-4</v>
      </c>
    </row>
    <row r="1314" spans="1:19">
      <c r="A1314">
        <v>1311</v>
      </c>
      <c r="B1314" s="2">
        <v>1386</v>
      </c>
      <c r="C1314" s="12">
        <v>1383.5789</v>
      </c>
      <c r="D1314" s="7">
        <f t="shared" si="80"/>
        <v>1.7468253968254141E-3</v>
      </c>
      <c r="E1314" s="2">
        <v>1313</v>
      </c>
      <c r="F1314" s="12">
        <v>1313.3616999999999</v>
      </c>
      <c r="G1314" s="7">
        <f t="shared" si="81"/>
        <v>2.7547600913932062E-4</v>
      </c>
      <c r="H1314" s="2">
        <v>1386</v>
      </c>
      <c r="I1314" s="3" t="s">
        <v>2622</v>
      </c>
      <c r="K1314" s="2">
        <v>1313</v>
      </c>
      <c r="L1314" s="3" t="s">
        <v>2623</v>
      </c>
      <c r="N1314" s="2">
        <v>1243</v>
      </c>
      <c r="O1314" s="12">
        <v>1256.973</v>
      </c>
      <c r="P1314" s="7">
        <f t="shared" si="82"/>
        <v>1.1241351568785161E-2</v>
      </c>
      <c r="Q1314" s="2">
        <v>1162</v>
      </c>
      <c r="R1314" s="12">
        <v>1161.4309000000001</v>
      </c>
      <c r="S1314" s="7">
        <f t="shared" si="83"/>
        <v>4.8975903614452226E-4</v>
      </c>
    </row>
    <row r="1315" spans="1:19">
      <c r="A1315">
        <v>1312</v>
      </c>
      <c r="B1315" s="2">
        <v>1385</v>
      </c>
      <c r="C1315" s="12">
        <v>1383.1869999999999</v>
      </c>
      <c r="D1315" s="7">
        <f t="shared" si="80"/>
        <v>1.3090252707581964E-3</v>
      </c>
      <c r="E1315" s="2">
        <v>1313</v>
      </c>
      <c r="F1315" s="12">
        <v>1313.8983000000001</v>
      </c>
      <c r="G1315" s="7">
        <f t="shared" si="81"/>
        <v>6.841584158416321E-4</v>
      </c>
      <c r="H1315" s="2">
        <v>1387</v>
      </c>
      <c r="I1315" s="3" t="s">
        <v>2624</v>
      </c>
      <c r="K1315" s="2">
        <v>1312</v>
      </c>
      <c r="L1315" s="3" t="s">
        <v>2625</v>
      </c>
      <c r="N1315" s="2">
        <v>1242</v>
      </c>
      <c r="O1315" s="12">
        <v>1256.9290000000001</v>
      </c>
      <c r="P1315" s="7">
        <f t="shared" si="82"/>
        <v>1.2020128824476721E-2</v>
      </c>
      <c r="Q1315" s="2">
        <v>1162</v>
      </c>
      <c r="R1315" s="12">
        <v>1161.1106</v>
      </c>
      <c r="S1315" s="7">
        <f t="shared" si="83"/>
        <v>7.654044750430493E-4</v>
      </c>
    </row>
    <row r="1316" spans="1:19">
      <c r="A1316">
        <v>1313</v>
      </c>
      <c r="B1316" s="2">
        <v>1390</v>
      </c>
      <c r="C1316" s="12">
        <v>1383.5759</v>
      </c>
      <c r="D1316" s="7">
        <f t="shared" si="80"/>
        <v>4.6216546762589588E-3</v>
      </c>
      <c r="E1316" s="2">
        <v>1311</v>
      </c>
      <c r="F1316" s="12">
        <v>1315.9407000000001</v>
      </c>
      <c r="G1316" s="7">
        <f t="shared" si="81"/>
        <v>3.7686498855836049E-3</v>
      </c>
      <c r="H1316" s="2">
        <v>1388</v>
      </c>
      <c r="I1316" s="3" t="s">
        <v>2626</v>
      </c>
      <c r="K1316" s="2">
        <v>1311</v>
      </c>
      <c r="L1316" s="3" t="s">
        <v>2627</v>
      </c>
      <c r="N1316" s="2">
        <v>1247</v>
      </c>
      <c r="O1316" s="12">
        <v>1257.9232</v>
      </c>
      <c r="P1316" s="7">
        <f t="shared" si="82"/>
        <v>8.7595829991980369E-3</v>
      </c>
      <c r="Q1316" s="2">
        <v>1164</v>
      </c>
      <c r="R1316" s="12">
        <v>1162.0295000000001</v>
      </c>
      <c r="S1316" s="7">
        <f t="shared" si="83"/>
        <v>1.6928694158074757E-3</v>
      </c>
    </row>
    <row r="1317" spans="1:19">
      <c r="A1317">
        <v>1314</v>
      </c>
      <c r="B1317" s="2">
        <v>1392</v>
      </c>
      <c r="C1317" s="12">
        <v>1384.5491999999999</v>
      </c>
      <c r="D1317" s="7">
        <f t="shared" si="80"/>
        <v>5.3525862068966035E-3</v>
      </c>
      <c r="E1317" s="2">
        <v>1315</v>
      </c>
      <c r="F1317" s="12">
        <v>1317.2075</v>
      </c>
      <c r="G1317" s="7">
        <f t="shared" si="81"/>
        <v>1.6787072243345869E-3</v>
      </c>
      <c r="H1317" s="2">
        <v>1386</v>
      </c>
      <c r="I1317" s="3" t="s">
        <v>2628</v>
      </c>
      <c r="K1317" s="2">
        <v>1310</v>
      </c>
      <c r="L1317" s="3" t="s">
        <v>2629</v>
      </c>
      <c r="N1317" s="2">
        <v>1239</v>
      </c>
      <c r="O1317" s="12">
        <v>1259.6051</v>
      </c>
      <c r="P1317" s="7">
        <f t="shared" si="82"/>
        <v>1.6630427764326064E-2</v>
      </c>
      <c r="Q1317" s="2">
        <v>1167</v>
      </c>
      <c r="R1317" s="12">
        <v>1162.7434000000001</v>
      </c>
      <c r="S1317" s="7">
        <f t="shared" si="83"/>
        <v>3.6474721508139973E-3</v>
      </c>
    </row>
    <row r="1318" spans="1:19">
      <c r="A1318">
        <v>1315</v>
      </c>
      <c r="B1318" s="2">
        <v>1387</v>
      </c>
      <c r="C1318" s="12">
        <v>1386.1555000000001</v>
      </c>
      <c r="D1318" s="7">
        <f t="shared" si="80"/>
        <v>6.0886806056231106E-4</v>
      </c>
      <c r="E1318" s="2">
        <v>1315</v>
      </c>
      <c r="F1318" s="12">
        <v>1317.4712</v>
      </c>
      <c r="G1318" s="7">
        <f t="shared" si="81"/>
        <v>1.8792395437262003E-3</v>
      </c>
      <c r="H1318" s="2">
        <v>1390</v>
      </c>
      <c r="I1318" s="3" t="s">
        <v>2630</v>
      </c>
      <c r="K1318" s="2">
        <v>1315</v>
      </c>
      <c r="L1318" s="3" t="s">
        <v>2631</v>
      </c>
      <c r="N1318" s="2">
        <v>1247</v>
      </c>
      <c r="O1318" s="12">
        <v>1259.2144000000001</v>
      </c>
      <c r="P1318" s="7">
        <f t="shared" si="82"/>
        <v>9.7950280673617229E-3</v>
      </c>
      <c r="Q1318" s="2">
        <v>1162</v>
      </c>
      <c r="R1318" s="12">
        <v>1163.1655000000001</v>
      </c>
      <c r="S1318" s="7">
        <f t="shared" si="83"/>
        <v>1.0030120481928275E-3</v>
      </c>
    </row>
    <row r="1319" spans="1:19">
      <c r="A1319">
        <v>1316</v>
      </c>
      <c r="B1319" s="2">
        <v>1390</v>
      </c>
      <c r="C1319" s="12">
        <v>1385.972</v>
      </c>
      <c r="D1319" s="7">
        <f t="shared" si="80"/>
        <v>2.8978417266187196E-3</v>
      </c>
      <c r="E1319" s="2">
        <v>1312</v>
      </c>
      <c r="F1319" s="12">
        <v>1316.9131</v>
      </c>
      <c r="G1319" s="7">
        <f t="shared" si="81"/>
        <v>3.7447408536585257E-3</v>
      </c>
      <c r="H1319" s="2">
        <v>1391</v>
      </c>
      <c r="I1319" s="3" t="s">
        <v>2632</v>
      </c>
      <c r="K1319" s="2">
        <v>1314</v>
      </c>
      <c r="L1319" s="3" t="s">
        <v>2633</v>
      </c>
      <c r="N1319" s="2">
        <v>1248</v>
      </c>
      <c r="O1319" s="12">
        <v>1258.1482000000001</v>
      </c>
      <c r="P1319" s="7">
        <f t="shared" si="82"/>
        <v>8.131570512820584E-3</v>
      </c>
      <c r="Q1319" s="2">
        <v>1164</v>
      </c>
      <c r="R1319" s="12">
        <v>1163.0461</v>
      </c>
      <c r="S1319" s="7">
        <f t="shared" si="83"/>
        <v>8.195017182130378E-4</v>
      </c>
    </row>
    <row r="1320" spans="1:19">
      <c r="A1320">
        <v>1317</v>
      </c>
      <c r="B1320" s="2">
        <v>1393</v>
      </c>
      <c r="C1320" s="12">
        <v>1391.0387000000001</v>
      </c>
      <c r="D1320" s="7">
        <f t="shared" si="80"/>
        <v>1.4079684134960069E-3</v>
      </c>
      <c r="E1320" s="2">
        <v>1315</v>
      </c>
      <c r="F1320" s="12">
        <v>1320.5052000000001</v>
      </c>
      <c r="G1320" s="7">
        <f t="shared" si="81"/>
        <v>4.1864638783270409E-3</v>
      </c>
      <c r="H1320" s="2">
        <v>1390</v>
      </c>
      <c r="I1320" s="3" t="s">
        <v>2634</v>
      </c>
      <c r="K1320" s="2">
        <v>1311</v>
      </c>
      <c r="L1320" s="3" t="s">
        <v>2635</v>
      </c>
      <c r="N1320" s="2">
        <v>1244</v>
      </c>
      <c r="O1320" s="12">
        <v>1261.8013000000001</v>
      </c>
      <c r="P1320" s="7">
        <f t="shared" si="82"/>
        <v>1.430972668810296E-2</v>
      </c>
      <c r="Q1320" s="2">
        <v>1168</v>
      </c>
      <c r="R1320" s="12">
        <v>1164.5806</v>
      </c>
      <c r="S1320" s="7">
        <f t="shared" si="83"/>
        <v>2.9275684931506815E-3</v>
      </c>
    </row>
    <row r="1321" spans="1:19">
      <c r="A1321">
        <v>1318</v>
      </c>
      <c r="B1321" s="2">
        <v>1387</v>
      </c>
      <c r="C1321" s="12">
        <v>1390.1702</v>
      </c>
      <c r="D1321" s="7">
        <f t="shared" si="80"/>
        <v>2.2856524873828567E-3</v>
      </c>
      <c r="E1321" s="2">
        <v>1316</v>
      </c>
      <c r="F1321" s="12">
        <v>1319.8152</v>
      </c>
      <c r="G1321" s="7">
        <f t="shared" si="81"/>
        <v>2.89908814589666E-3</v>
      </c>
      <c r="H1321" s="2">
        <v>1388</v>
      </c>
      <c r="I1321" s="3" t="s">
        <v>2636</v>
      </c>
      <c r="K1321" s="2">
        <v>1311</v>
      </c>
      <c r="L1321" s="3" t="s">
        <v>2637</v>
      </c>
      <c r="N1321" s="2">
        <v>1243</v>
      </c>
      <c r="O1321" s="12">
        <v>1260.7893999999999</v>
      </c>
      <c r="P1321" s="7">
        <f t="shared" si="82"/>
        <v>1.4311665325824527E-2</v>
      </c>
      <c r="Q1321" s="2">
        <v>1162</v>
      </c>
      <c r="R1321" s="12">
        <v>1164.3246999999999</v>
      </c>
      <c r="S1321" s="7">
        <f t="shared" si="83"/>
        <v>2.0006024096384627E-3</v>
      </c>
    </row>
    <row r="1322" spans="1:19">
      <c r="A1322">
        <v>1319</v>
      </c>
      <c r="B1322" s="2">
        <v>1394</v>
      </c>
      <c r="C1322" s="12">
        <v>1389.4655</v>
      </c>
      <c r="D1322" s="7">
        <f t="shared" si="80"/>
        <v>3.2528694404590961E-3</v>
      </c>
      <c r="E1322" s="2">
        <v>1317</v>
      </c>
      <c r="F1322" s="12">
        <v>1318.3104000000001</v>
      </c>
      <c r="G1322" s="7">
        <f t="shared" si="81"/>
        <v>9.9498861047841482E-4</v>
      </c>
      <c r="H1322" s="2">
        <v>1390</v>
      </c>
      <c r="I1322" s="3" t="s">
        <v>2638</v>
      </c>
      <c r="K1322" s="2">
        <v>1312</v>
      </c>
      <c r="L1322" s="3" t="s">
        <v>2639</v>
      </c>
      <c r="N1322" s="2">
        <v>1242</v>
      </c>
      <c r="O1322" s="12">
        <v>1258.8595</v>
      </c>
      <c r="P1322" s="7">
        <f t="shared" si="82"/>
        <v>1.3574476650563628E-2</v>
      </c>
      <c r="Q1322" s="2">
        <v>1165</v>
      </c>
      <c r="R1322" s="12">
        <v>1161.9684999999999</v>
      </c>
      <c r="S1322" s="7">
        <f t="shared" si="83"/>
        <v>2.6021459227468248E-3</v>
      </c>
    </row>
    <row r="1323" spans="1:19">
      <c r="A1323">
        <v>1320</v>
      </c>
      <c r="B1323" s="2">
        <v>1393</v>
      </c>
      <c r="C1323" s="12">
        <v>1392.4517000000001</v>
      </c>
      <c r="D1323" s="7">
        <f t="shared" si="80"/>
        <v>3.936109117013112E-4</v>
      </c>
      <c r="E1323" s="2">
        <v>1313</v>
      </c>
      <c r="F1323" s="12">
        <v>1322.3001999999999</v>
      </c>
      <c r="G1323" s="7">
        <f t="shared" si="81"/>
        <v>7.0831683168316104E-3</v>
      </c>
      <c r="H1323" s="2">
        <v>1394</v>
      </c>
      <c r="I1323" s="3" t="s">
        <v>2640</v>
      </c>
      <c r="K1323" s="2">
        <v>1317</v>
      </c>
      <c r="L1323" s="3" t="s">
        <v>2641</v>
      </c>
      <c r="N1323" s="2">
        <v>1250</v>
      </c>
      <c r="O1323" s="12">
        <v>1262.9650999999999</v>
      </c>
      <c r="P1323" s="7">
        <f t="shared" si="82"/>
        <v>1.0372079999999914E-2</v>
      </c>
      <c r="Q1323" s="2">
        <v>1166</v>
      </c>
      <c r="R1323" s="12">
        <v>1166.3018</v>
      </c>
      <c r="S1323" s="7">
        <f t="shared" si="83"/>
        <v>2.5883361921094118E-4</v>
      </c>
    </row>
    <row r="1324" spans="1:19">
      <c r="A1324">
        <v>1321</v>
      </c>
      <c r="B1324" s="2">
        <v>1392</v>
      </c>
      <c r="C1324" s="12">
        <v>1389.4717000000001</v>
      </c>
      <c r="D1324" s="7">
        <f t="shared" si="80"/>
        <v>1.816307471264328E-3</v>
      </c>
      <c r="E1324" s="2">
        <v>1318</v>
      </c>
      <c r="F1324" s="12">
        <v>1320.2910999999999</v>
      </c>
      <c r="G1324" s="7">
        <f t="shared" si="81"/>
        <v>1.7383156297419689E-3</v>
      </c>
      <c r="H1324" s="2">
        <v>1390</v>
      </c>
      <c r="I1324" s="3" t="s">
        <v>2642</v>
      </c>
      <c r="K1324" s="2">
        <v>1314</v>
      </c>
      <c r="L1324" s="3" t="s">
        <v>2643</v>
      </c>
      <c r="N1324" s="2">
        <v>1246</v>
      </c>
      <c r="O1324" s="12">
        <v>1260.1873000000001</v>
      </c>
      <c r="P1324" s="7">
        <f t="shared" si="82"/>
        <v>1.1386276083467135E-2</v>
      </c>
      <c r="Q1324" s="2">
        <v>1168</v>
      </c>
      <c r="R1324" s="12">
        <v>1163.4321</v>
      </c>
      <c r="S1324" s="7">
        <f t="shared" si="83"/>
        <v>3.9108732876712406E-3</v>
      </c>
    </row>
    <row r="1325" spans="1:19">
      <c r="A1325">
        <v>1322</v>
      </c>
      <c r="B1325" s="2">
        <v>1394</v>
      </c>
      <c r="C1325" s="12">
        <v>1391.3036</v>
      </c>
      <c r="D1325" s="7">
        <f t="shared" si="80"/>
        <v>1.9342898134863985E-3</v>
      </c>
      <c r="E1325" s="2">
        <v>1316</v>
      </c>
      <c r="F1325" s="12">
        <v>1319.7267999999999</v>
      </c>
      <c r="G1325" s="7">
        <f t="shared" si="81"/>
        <v>2.8319148936169544E-3</v>
      </c>
      <c r="H1325" s="2">
        <v>1395</v>
      </c>
      <c r="I1325" s="3" t="s">
        <v>2644</v>
      </c>
      <c r="K1325" s="2">
        <v>1317</v>
      </c>
      <c r="L1325" s="3" t="s">
        <v>2645</v>
      </c>
      <c r="N1325" s="2">
        <v>1249</v>
      </c>
      <c r="O1325" s="12">
        <v>1262.7192</v>
      </c>
      <c r="P1325" s="7">
        <f t="shared" si="82"/>
        <v>1.0984147317854284E-2</v>
      </c>
      <c r="Q1325" s="2">
        <v>1166</v>
      </c>
      <c r="R1325" s="12">
        <v>1164.8877</v>
      </c>
      <c r="S1325" s="7">
        <f t="shared" si="83"/>
        <v>9.5394511149228534E-4</v>
      </c>
    </row>
    <row r="1326" spans="1:19">
      <c r="A1326">
        <v>1323</v>
      </c>
      <c r="B1326" s="2">
        <v>1395</v>
      </c>
      <c r="C1326" s="12">
        <v>1389.5142000000001</v>
      </c>
      <c r="D1326" s="7">
        <f t="shared" si="80"/>
        <v>3.932473118279517E-3</v>
      </c>
      <c r="E1326" s="2">
        <v>1319</v>
      </c>
      <c r="F1326" s="12">
        <v>1319.5304000000001</v>
      </c>
      <c r="G1326" s="7">
        <f t="shared" si="81"/>
        <v>4.021228203184986E-4</v>
      </c>
      <c r="H1326" s="2">
        <v>1395</v>
      </c>
      <c r="I1326" s="3" t="s">
        <v>2646</v>
      </c>
      <c r="K1326" s="2">
        <v>1319</v>
      </c>
      <c r="L1326" s="3" t="s">
        <v>2647</v>
      </c>
      <c r="N1326" s="2">
        <v>1248</v>
      </c>
      <c r="O1326" s="12">
        <v>1261.2246</v>
      </c>
      <c r="P1326" s="7">
        <f t="shared" si="82"/>
        <v>1.0596634615384622E-2</v>
      </c>
      <c r="Q1326" s="2">
        <v>1166</v>
      </c>
      <c r="R1326" s="12">
        <v>1163.3425</v>
      </c>
      <c r="S1326" s="7">
        <f t="shared" si="83"/>
        <v>2.2791595197255809E-3</v>
      </c>
    </row>
    <row r="1327" spans="1:19">
      <c r="A1327">
        <v>1324</v>
      </c>
      <c r="B1327" s="2">
        <v>1393</v>
      </c>
      <c r="C1327" s="12">
        <v>1393.3981000000001</v>
      </c>
      <c r="D1327" s="7">
        <f t="shared" si="80"/>
        <v>2.8578607322334037E-4</v>
      </c>
      <c r="E1327" s="2">
        <v>1316</v>
      </c>
      <c r="F1327" s="12">
        <v>1322.1686999999999</v>
      </c>
      <c r="G1327" s="7">
        <f t="shared" si="81"/>
        <v>4.6874620060789853E-3</v>
      </c>
      <c r="H1327" s="2">
        <v>1392</v>
      </c>
      <c r="I1327" s="3" t="s">
        <v>2648</v>
      </c>
      <c r="K1327" s="2">
        <v>1317</v>
      </c>
      <c r="L1327" s="3" t="s">
        <v>2649</v>
      </c>
      <c r="N1327" s="2">
        <v>1248</v>
      </c>
      <c r="O1327" s="12">
        <v>1263.2795000000001</v>
      </c>
      <c r="P1327" s="7">
        <f t="shared" si="82"/>
        <v>1.2243189102564181E-2</v>
      </c>
      <c r="Q1327" s="2">
        <v>1166</v>
      </c>
      <c r="R1327" s="12">
        <v>1165.904</v>
      </c>
      <c r="S1327" s="7">
        <f t="shared" si="83"/>
        <v>8.233276157804772E-5</v>
      </c>
    </row>
    <row r="1328" spans="1:19">
      <c r="A1328">
        <v>1325</v>
      </c>
      <c r="B1328" s="2">
        <v>1395</v>
      </c>
      <c r="C1328" s="12">
        <v>1393.4770000000001</v>
      </c>
      <c r="D1328" s="7">
        <f t="shared" si="80"/>
        <v>1.0917562724013698E-3</v>
      </c>
      <c r="E1328" s="2">
        <v>1319</v>
      </c>
      <c r="F1328" s="12">
        <v>1321.5734</v>
      </c>
      <c r="G1328" s="7">
        <f t="shared" si="81"/>
        <v>1.9510235026535196E-3</v>
      </c>
      <c r="H1328" s="2">
        <v>1394</v>
      </c>
      <c r="I1328" s="3" t="s">
        <v>2650</v>
      </c>
      <c r="K1328" s="2">
        <v>1318</v>
      </c>
      <c r="L1328" s="3" t="s">
        <v>2651</v>
      </c>
      <c r="N1328" s="2">
        <v>1251</v>
      </c>
      <c r="O1328" s="12">
        <v>1261.4680000000001</v>
      </c>
      <c r="P1328" s="7">
        <f t="shared" si="82"/>
        <v>8.3677058353317946E-3</v>
      </c>
      <c r="Q1328" s="2">
        <v>1167</v>
      </c>
      <c r="R1328" s="12">
        <v>1165.5671</v>
      </c>
      <c r="S1328" s="7">
        <f t="shared" si="83"/>
        <v>1.2278491859468877E-3</v>
      </c>
    </row>
    <row r="1329" spans="1:19">
      <c r="A1329">
        <v>1326</v>
      </c>
      <c r="B1329" s="2">
        <v>1396</v>
      </c>
      <c r="C1329" s="12">
        <v>1393.3924999999999</v>
      </c>
      <c r="D1329" s="7">
        <f t="shared" si="80"/>
        <v>1.8678366762178171E-3</v>
      </c>
      <c r="E1329" s="2">
        <v>1319</v>
      </c>
      <c r="F1329" s="12">
        <v>1323.4313</v>
      </c>
      <c r="G1329" s="7">
        <f t="shared" si="81"/>
        <v>3.3595905989385632E-3</v>
      </c>
      <c r="H1329" s="2">
        <v>1396</v>
      </c>
      <c r="I1329" s="3" t="s">
        <v>2652</v>
      </c>
      <c r="K1329" s="2">
        <v>1318</v>
      </c>
      <c r="L1329" s="3" t="s">
        <v>2653</v>
      </c>
      <c r="N1329" s="2">
        <v>1249</v>
      </c>
      <c r="O1329" s="12">
        <v>1265.4286999999999</v>
      </c>
      <c r="P1329" s="7">
        <f t="shared" si="82"/>
        <v>1.3153482786228932E-2</v>
      </c>
      <c r="Q1329" s="2">
        <v>1169</v>
      </c>
      <c r="R1329" s="12">
        <v>1166.1415999999999</v>
      </c>
      <c r="S1329" s="7">
        <f t="shared" si="83"/>
        <v>2.4451668092387289E-3</v>
      </c>
    </row>
    <row r="1330" spans="1:19">
      <c r="A1330">
        <v>1327</v>
      </c>
      <c r="B1330" s="2">
        <v>1396</v>
      </c>
      <c r="C1330" s="12">
        <v>1392.7719999999999</v>
      </c>
      <c r="D1330" s="7">
        <f t="shared" si="80"/>
        <v>2.3123209169054909E-3</v>
      </c>
      <c r="E1330" s="2">
        <v>1320</v>
      </c>
      <c r="F1330" s="12">
        <v>1321.8109999999999</v>
      </c>
      <c r="G1330" s="7">
        <f t="shared" si="81"/>
        <v>1.3719696969696376E-3</v>
      </c>
      <c r="H1330" s="2">
        <v>1396</v>
      </c>
      <c r="I1330" s="3" t="s">
        <v>2654</v>
      </c>
      <c r="K1330" s="2">
        <v>1320</v>
      </c>
      <c r="L1330" s="3" t="s">
        <v>2655</v>
      </c>
      <c r="N1330" s="2">
        <v>1252</v>
      </c>
      <c r="O1330" s="12">
        <v>1262.5032000000001</v>
      </c>
      <c r="P1330" s="7">
        <f t="shared" si="82"/>
        <v>8.3891373801917787E-3</v>
      </c>
      <c r="Q1330" s="2">
        <v>1169</v>
      </c>
      <c r="R1330" s="12">
        <v>1165.7230999999999</v>
      </c>
      <c r="S1330" s="7">
        <f t="shared" si="83"/>
        <v>2.8031650983747379E-3</v>
      </c>
    </row>
    <row r="1331" spans="1:19">
      <c r="A1331">
        <v>1328</v>
      </c>
      <c r="B1331" s="2">
        <v>1398</v>
      </c>
      <c r="C1331" s="12">
        <v>1394.3653999999999</v>
      </c>
      <c r="D1331" s="7">
        <f t="shared" si="80"/>
        <v>2.5998569384836131E-3</v>
      </c>
      <c r="E1331" s="2">
        <v>1319</v>
      </c>
      <c r="F1331" s="12">
        <v>1322.9866999999999</v>
      </c>
      <c r="G1331" s="7">
        <f t="shared" si="81"/>
        <v>3.022517058377504E-3</v>
      </c>
      <c r="H1331" s="2">
        <v>1397</v>
      </c>
      <c r="I1331" s="3" t="s">
        <v>2656</v>
      </c>
      <c r="K1331" s="2">
        <v>1318</v>
      </c>
      <c r="L1331" s="3" t="s">
        <v>2657</v>
      </c>
      <c r="N1331" s="2">
        <v>1251</v>
      </c>
      <c r="O1331" s="12">
        <v>1263.8545999999999</v>
      </c>
      <c r="P1331" s="7">
        <f t="shared" si="82"/>
        <v>1.0275459632294077E-2</v>
      </c>
      <c r="Q1331" s="2">
        <v>1169</v>
      </c>
      <c r="R1331" s="12">
        <v>1166.2017000000001</v>
      </c>
      <c r="S1331" s="7">
        <f t="shared" si="83"/>
        <v>2.3937553464498944E-3</v>
      </c>
    </row>
    <row r="1332" spans="1:19">
      <c r="A1332">
        <v>1329</v>
      </c>
      <c r="B1332" s="2">
        <v>1396</v>
      </c>
      <c r="C1332" s="12">
        <v>1395.6353999999999</v>
      </c>
      <c r="D1332" s="7">
        <f t="shared" si="80"/>
        <v>2.6117478510036496E-4</v>
      </c>
      <c r="E1332" s="2">
        <v>1320</v>
      </c>
      <c r="F1332" s="12">
        <v>1323.6356000000001</v>
      </c>
      <c r="G1332" s="7">
        <f t="shared" si="81"/>
        <v>2.7542424242424754E-3</v>
      </c>
      <c r="H1332" s="2">
        <v>1398</v>
      </c>
      <c r="I1332" s="3" t="s">
        <v>2658</v>
      </c>
      <c r="K1332" s="2">
        <v>1321</v>
      </c>
      <c r="L1332" s="3" t="s">
        <v>2659</v>
      </c>
      <c r="N1332" s="2">
        <v>1251</v>
      </c>
      <c r="O1332" s="12">
        <v>1265.5326</v>
      </c>
      <c r="P1332" s="7">
        <f t="shared" si="82"/>
        <v>1.1616786570743408E-2</v>
      </c>
      <c r="Q1332" s="2">
        <v>1169</v>
      </c>
      <c r="R1332" s="12">
        <v>1167.0275999999999</v>
      </c>
      <c r="S1332" s="7">
        <f t="shared" si="83"/>
        <v>1.6872540633020589E-3</v>
      </c>
    </row>
    <row r="1333" spans="1:19">
      <c r="A1333">
        <v>1330</v>
      </c>
      <c r="B1333" s="2">
        <v>1397</v>
      </c>
      <c r="C1333" s="12">
        <v>1396.4227000000001</v>
      </c>
      <c r="D1333" s="7">
        <f t="shared" si="80"/>
        <v>4.1324266284890686E-4</v>
      </c>
      <c r="E1333" s="2">
        <v>1320</v>
      </c>
      <c r="F1333" s="12">
        <v>1324.1989000000001</v>
      </c>
      <c r="G1333" s="7">
        <f t="shared" si="81"/>
        <v>3.1809848484849199E-3</v>
      </c>
      <c r="H1333" s="2">
        <v>1397</v>
      </c>
      <c r="I1333" s="3" t="s">
        <v>2660</v>
      </c>
      <c r="K1333" s="2">
        <v>1323</v>
      </c>
      <c r="L1333" s="3" t="s">
        <v>2661</v>
      </c>
      <c r="N1333" s="2">
        <v>1252</v>
      </c>
      <c r="O1333" s="12">
        <v>1265.6334999999999</v>
      </c>
      <c r="P1333" s="7">
        <f t="shared" si="82"/>
        <v>1.0889376996805042E-2</v>
      </c>
      <c r="Q1333" s="2">
        <v>1170</v>
      </c>
      <c r="R1333" s="12">
        <v>1167.3420000000001</v>
      </c>
      <c r="S1333" s="7">
        <f t="shared" si="83"/>
        <v>2.271794871794788E-3</v>
      </c>
    </row>
    <row r="1334" spans="1:19">
      <c r="A1334">
        <v>1331</v>
      </c>
      <c r="B1334" s="2">
        <v>1400</v>
      </c>
      <c r="C1334" s="12">
        <v>1397.5398</v>
      </c>
      <c r="D1334" s="7">
        <f t="shared" si="80"/>
        <v>1.7572857142857045E-3</v>
      </c>
      <c r="E1334" s="2">
        <v>1322</v>
      </c>
      <c r="F1334" s="12">
        <v>1324.8896</v>
      </c>
      <c r="G1334" s="7">
        <f t="shared" si="81"/>
        <v>2.1857791225415833E-3</v>
      </c>
      <c r="H1334" s="2">
        <v>1402</v>
      </c>
      <c r="I1334" s="3" t="s">
        <v>2662</v>
      </c>
      <c r="K1334" s="2">
        <v>1320</v>
      </c>
      <c r="L1334" s="3" t="s">
        <v>2663</v>
      </c>
      <c r="N1334" s="2">
        <v>1253</v>
      </c>
      <c r="O1334" s="12">
        <v>1267.2001</v>
      </c>
      <c r="P1334" s="7">
        <f t="shared" si="82"/>
        <v>1.1332881085395069E-2</v>
      </c>
      <c r="Q1334" s="2">
        <v>1169</v>
      </c>
      <c r="R1334" s="12">
        <v>1168.0719999999999</v>
      </c>
      <c r="S1334" s="7">
        <f t="shared" si="83"/>
        <v>7.9384088964936782E-4</v>
      </c>
    </row>
    <row r="1335" spans="1:19">
      <c r="A1335">
        <v>1332</v>
      </c>
      <c r="B1335" s="2">
        <v>1400</v>
      </c>
      <c r="C1335" s="12">
        <v>1397.7891999999999</v>
      </c>
      <c r="D1335" s="7">
        <f t="shared" si="80"/>
        <v>1.5791428571429022E-3</v>
      </c>
      <c r="E1335" s="2">
        <v>1323</v>
      </c>
      <c r="F1335" s="12">
        <v>1325.5419999999999</v>
      </c>
      <c r="G1335" s="7">
        <f t="shared" si="81"/>
        <v>1.9213907785335725E-3</v>
      </c>
      <c r="H1335" s="2">
        <v>1399</v>
      </c>
      <c r="I1335" s="3" t="s">
        <v>2664</v>
      </c>
      <c r="K1335" s="2">
        <v>1323</v>
      </c>
      <c r="L1335" s="3" t="s">
        <v>2665</v>
      </c>
      <c r="N1335" s="2">
        <v>1254</v>
      </c>
      <c r="O1335" s="12">
        <v>1267.1713</v>
      </c>
      <c r="P1335" s="7">
        <f t="shared" si="82"/>
        <v>1.0503429027113216E-2</v>
      </c>
      <c r="Q1335" s="2">
        <v>1171</v>
      </c>
      <c r="R1335" s="12">
        <v>1167.6144999999999</v>
      </c>
      <c r="S1335" s="7">
        <f t="shared" si="83"/>
        <v>2.8911187019642123E-3</v>
      </c>
    </row>
    <row r="1336" spans="1:19">
      <c r="A1336">
        <v>1333</v>
      </c>
      <c r="B1336" s="2">
        <v>1402</v>
      </c>
      <c r="C1336" s="12">
        <v>1396.3860999999999</v>
      </c>
      <c r="D1336" s="7">
        <f t="shared" si="80"/>
        <v>4.0042082738944778E-3</v>
      </c>
      <c r="E1336" s="2">
        <v>1324</v>
      </c>
      <c r="F1336" s="12">
        <v>1323.7855999999999</v>
      </c>
      <c r="G1336" s="7">
        <f t="shared" si="81"/>
        <v>1.6193353474325435E-4</v>
      </c>
      <c r="H1336" s="2">
        <v>1400</v>
      </c>
      <c r="I1336" s="3" t="s">
        <v>2666</v>
      </c>
      <c r="K1336" s="2">
        <v>1322</v>
      </c>
      <c r="L1336" s="3" t="s">
        <v>2667</v>
      </c>
      <c r="N1336" s="2">
        <v>1253</v>
      </c>
      <c r="O1336" s="12">
        <v>1265.9690000000001</v>
      </c>
      <c r="P1336" s="7">
        <f t="shared" si="82"/>
        <v>1.0350359138068676E-2</v>
      </c>
      <c r="Q1336" s="2">
        <v>1171</v>
      </c>
      <c r="R1336" s="12">
        <v>1166.9280000000001</v>
      </c>
      <c r="S1336" s="7">
        <f t="shared" si="83"/>
        <v>3.4773697694277447E-3</v>
      </c>
    </row>
    <row r="1337" spans="1:19">
      <c r="A1337">
        <v>1334</v>
      </c>
      <c r="B1337" s="2">
        <v>1399</v>
      </c>
      <c r="C1337" s="12">
        <v>1393.9916000000001</v>
      </c>
      <c r="D1337" s="7">
        <f t="shared" si="80"/>
        <v>3.5799857040742945E-3</v>
      </c>
      <c r="E1337" s="2">
        <v>1323</v>
      </c>
      <c r="F1337" s="12">
        <v>1322.6116</v>
      </c>
      <c r="G1337" s="7">
        <f t="shared" si="81"/>
        <v>2.9357520786095763E-4</v>
      </c>
      <c r="H1337" s="2">
        <v>1399</v>
      </c>
      <c r="I1337" s="3" t="s">
        <v>2668</v>
      </c>
      <c r="K1337" s="2">
        <v>1323</v>
      </c>
      <c r="L1337" s="3" t="s">
        <v>2669</v>
      </c>
      <c r="N1337" s="2">
        <v>1253</v>
      </c>
      <c r="O1337" s="12">
        <v>1264.1016</v>
      </c>
      <c r="P1337" s="7">
        <f t="shared" si="82"/>
        <v>8.860015961691909E-3</v>
      </c>
      <c r="Q1337" s="2">
        <v>1170</v>
      </c>
      <c r="R1337" s="12">
        <v>1166.9395</v>
      </c>
      <c r="S1337" s="7">
        <f t="shared" si="83"/>
        <v>2.6158119658120063E-3</v>
      </c>
    </row>
    <row r="1338" spans="1:19">
      <c r="A1338">
        <v>1335</v>
      </c>
      <c r="B1338" s="2">
        <v>1400</v>
      </c>
      <c r="C1338" s="12">
        <v>1396.8146999999999</v>
      </c>
      <c r="D1338" s="7">
        <f t="shared" si="80"/>
        <v>2.2752142857143552E-3</v>
      </c>
      <c r="E1338" s="2">
        <v>1324</v>
      </c>
      <c r="F1338" s="12">
        <v>1326.5337</v>
      </c>
      <c r="G1338" s="7">
        <f t="shared" si="81"/>
        <v>1.9136706948640132E-3</v>
      </c>
      <c r="H1338" s="2">
        <v>1403</v>
      </c>
      <c r="I1338" s="3" t="s">
        <v>2670</v>
      </c>
      <c r="K1338" s="2">
        <v>1324</v>
      </c>
      <c r="L1338" s="3" t="s">
        <v>2671</v>
      </c>
      <c r="N1338" s="2">
        <v>1253</v>
      </c>
      <c r="O1338" s="12">
        <v>1264.2619999999999</v>
      </c>
      <c r="P1338" s="7">
        <f t="shared" si="82"/>
        <v>8.988028731045445E-3</v>
      </c>
      <c r="Q1338" s="2">
        <v>1171</v>
      </c>
      <c r="R1338" s="12">
        <v>1168.2117000000001</v>
      </c>
      <c r="S1338" s="7">
        <f t="shared" si="83"/>
        <v>2.3811272416737281E-3</v>
      </c>
    </row>
    <row r="1339" spans="1:19">
      <c r="A1339">
        <v>1336</v>
      </c>
      <c r="B1339" s="2">
        <v>1400</v>
      </c>
      <c r="C1339" s="12">
        <v>1397.5381</v>
      </c>
      <c r="D1339" s="7">
        <f t="shared" si="80"/>
        <v>1.7585000000000101E-3</v>
      </c>
      <c r="E1339" s="2">
        <v>1323</v>
      </c>
      <c r="F1339" s="12">
        <v>1323.8453</v>
      </c>
      <c r="G1339" s="7">
        <f t="shared" si="81"/>
        <v>6.3892668178378834E-4</v>
      </c>
      <c r="H1339" s="2">
        <v>1400</v>
      </c>
      <c r="I1339" s="3" t="s">
        <v>2672</v>
      </c>
      <c r="K1339" s="2">
        <v>1322</v>
      </c>
      <c r="L1339" s="3" t="s">
        <v>2673</v>
      </c>
      <c r="N1339" s="2">
        <v>1252</v>
      </c>
      <c r="O1339" s="12">
        <v>1264.8010999999999</v>
      </c>
      <c r="P1339" s="7">
        <f t="shared" si="82"/>
        <v>1.0224520766773087E-2</v>
      </c>
      <c r="Q1339" s="2">
        <v>1170</v>
      </c>
      <c r="R1339" s="12">
        <v>1167.2922000000001</v>
      </c>
      <c r="S1339" s="7">
        <f t="shared" si="83"/>
        <v>2.3143589743588946E-3</v>
      </c>
    </row>
    <row r="1340" spans="1:19">
      <c r="A1340">
        <v>1337</v>
      </c>
      <c r="B1340" s="2">
        <v>1400</v>
      </c>
      <c r="C1340" s="12">
        <v>1394.0836999999999</v>
      </c>
      <c r="D1340" s="7">
        <f t="shared" si="80"/>
        <v>4.2259285714286374E-3</v>
      </c>
      <c r="E1340" s="2">
        <v>1327</v>
      </c>
      <c r="F1340" s="12">
        <v>1324.1383000000001</v>
      </c>
      <c r="G1340" s="7">
        <f t="shared" si="81"/>
        <v>2.1565184626977604E-3</v>
      </c>
      <c r="H1340" s="2">
        <v>1400</v>
      </c>
      <c r="I1340" s="3" t="s">
        <v>2674</v>
      </c>
      <c r="K1340" s="2">
        <v>1322</v>
      </c>
      <c r="L1340" s="3" t="s">
        <v>2675</v>
      </c>
      <c r="N1340" s="2">
        <v>1256</v>
      </c>
      <c r="O1340" s="12">
        <v>1264.6754000000001</v>
      </c>
      <c r="P1340" s="7">
        <f t="shared" si="82"/>
        <v>6.9071656050956063E-3</v>
      </c>
      <c r="Q1340" s="2">
        <v>1169</v>
      </c>
      <c r="R1340" s="12">
        <v>1166.2370000000001</v>
      </c>
      <c r="S1340" s="7">
        <f t="shared" si="83"/>
        <v>2.3635585970914626E-3</v>
      </c>
    </row>
    <row r="1341" spans="1:19">
      <c r="A1341">
        <v>1338</v>
      </c>
      <c r="B1341" s="2">
        <v>1403</v>
      </c>
      <c r="C1341" s="12">
        <v>1397.396</v>
      </c>
      <c r="D1341" s="7">
        <f t="shared" si="80"/>
        <v>3.9942979330007426E-3</v>
      </c>
      <c r="E1341" s="2">
        <v>1327</v>
      </c>
      <c r="F1341" s="12">
        <v>1327.0940000000001</v>
      </c>
      <c r="G1341" s="7">
        <f t="shared" si="81"/>
        <v>7.083647324796604E-5</v>
      </c>
      <c r="H1341" s="2">
        <v>1403</v>
      </c>
      <c r="I1341" s="3" t="s">
        <v>2676</v>
      </c>
      <c r="K1341" s="2">
        <v>1325</v>
      </c>
      <c r="L1341" s="3" t="s">
        <v>2677</v>
      </c>
      <c r="N1341" s="2">
        <v>1254</v>
      </c>
      <c r="O1341" s="12">
        <v>1268.1812</v>
      </c>
      <c r="P1341" s="7">
        <f t="shared" si="82"/>
        <v>1.1308771929824553E-2</v>
      </c>
      <c r="Q1341" s="2">
        <v>1173</v>
      </c>
      <c r="R1341" s="12">
        <v>1168.6943000000001</v>
      </c>
      <c r="S1341" s="7">
        <f t="shared" si="83"/>
        <v>3.6706734867859234E-3</v>
      </c>
    </row>
    <row r="1342" spans="1:19">
      <c r="A1342">
        <v>1339</v>
      </c>
      <c r="B1342" s="2">
        <v>1401</v>
      </c>
      <c r="C1342" s="12">
        <v>1395.413</v>
      </c>
      <c r="D1342" s="7">
        <f t="shared" si="80"/>
        <v>3.9878658101356098E-3</v>
      </c>
      <c r="E1342" s="2">
        <v>1327</v>
      </c>
      <c r="F1342" s="12">
        <v>1326.4271000000001</v>
      </c>
      <c r="G1342" s="7">
        <f t="shared" si="81"/>
        <v>4.3172569706095739E-4</v>
      </c>
      <c r="H1342" s="2">
        <v>1400</v>
      </c>
      <c r="I1342" s="3" t="s">
        <v>2678</v>
      </c>
      <c r="K1342" s="2">
        <v>1325</v>
      </c>
      <c r="L1342" s="3" t="s">
        <v>2679</v>
      </c>
      <c r="N1342" s="2">
        <v>1257</v>
      </c>
      <c r="O1342" s="12">
        <v>1266.2204999999999</v>
      </c>
      <c r="P1342" s="7">
        <f t="shared" si="82"/>
        <v>7.3353221957039791E-3</v>
      </c>
      <c r="Q1342" s="2">
        <v>1171</v>
      </c>
      <c r="R1342" s="12">
        <v>1167.4736</v>
      </c>
      <c r="S1342" s="7">
        <f t="shared" si="83"/>
        <v>3.0114432109308001E-3</v>
      </c>
    </row>
    <row r="1343" spans="1:19">
      <c r="A1343">
        <v>1340</v>
      </c>
      <c r="B1343" s="2">
        <v>1402</v>
      </c>
      <c r="C1343" s="12">
        <v>1398.8364999999999</v>
      </c>
      <c r="D1343" s="7">
        <f t="shared" si="80"/>
        <v>2.2564194008560007E-3</v>
      </c>
      <c r="E1343" s="2">
        <v>1326</v>
      </c>
      <c r="F1343" s="12">
        <v>1327.3893</v>
      </c>
      <c r="G1343" s="7">
        <f t="shared" si="81"/>
        <v>1.0477375565611225E-3</v>
      </c>
      <c r="H1343" s="2">
        <v>1404</v>
      </c>
      <c r="I1343" s="3" t="s">
        <v>2680</v>
      </c>
      <c r="K1343" s="2">
        <v>1326</v>
      </c>
      <c r="L1343" s="3" t="s">
        <v>2681</v>
      </c>
      <c r="N1343" s="2">
        <v>1255</v>
      </c>
      <c r="O1343" s="12">
        <v>1268.8695</v>
      </c>
      <c r="P1343" s="7">
        <f t="shared" si="82"/>
        <v>1.1051394422310771E-2</v>
      </c>
      <c r="Q1343" s="2">
        <v>1172</v>
      </c>
      <c r="R1343" s="12">
        <v>1168.8406</v>
      </c>
      <c r="S1343" s="7">
        <f t="shared" si="83"/>
        <v>2.695733788395909E-3</v>
      </c>
    </row>
    <row r="1344" spans="1:19">
      <c r="A1344">
        <v>1341</v>
      </c>
      <c r="B1344" s="2">
        <v>1407</v>
      </c>
      <c r="C1344" s="12">
        <v>1397.9994999999999</v>
      </c>
      <c r="D1344" s="7">
        <f t="shared" si="80"/>
        <v>6.3969438521678055E-3</v>
      </c>
      <c r="E1344" s="2">
        <v>1330</v>
      </c>
      <c r="F1344" s="12">
        <v>1328.7638999999999</v>
      </c>
      <c r="G1344" s="7">
        <f t="shared" si="81"/>
        <v>9.2939849624066055E-4</v>
      </c>
      <c r="H1344" s="2">
        <v>1406</v>
      </c>
      <c r="I1344" s="3" t="s">
        <v>2682</v>
      </c>
      <c r="K1344" s="2">
        <v>1328</v>
      </c>
      <c r="L1344" s="3" t="s">
        <v>2683</v>
      </c>
      <c r="N1344" s="2">
        <v>1253</v>
      </c>
      <c r="O1344" s="12">
        <v>1267.4908</v>
      </c>
      <c r="P1344" s="7">
        <f t="shared" si="82"/>
        <v>1.1564884277733467E-2</v>
      </c>
      <c r="Q1344" s="2">
        <v>1174</v>
      </c>
      <c r="R1344" s="12">
        <v>1168.9248</v>
      </c>
      <c r="S1344" s="7">
        <f t="shared" si="83"/>
        <v>4.3229982964224836E-3</v>
      </c>
    </row>
    <row r="1345" spans="1:19">
      <c r="A1345">
        <v>1342</v>
      </c>
      <c r="B1345" s="2">
        <v>1403</v>
      </c>
      <c r="C1345" s="12">
        <v>1396.7492999999999</v>
      </c>
      <c r="D1345" s="7">
        <f t="shared" si="80"/>
        <v>4.4552387740556323E-3</v>
      </c>
      <c r="E1345" s="2">
        <v>1323</v>
      </c>
      <c r="F1345" s="12">
        <v>1327.8674000000001</v>
      </c>
      <c r="G1345" s="7">
        <f t="shared" si="81"/>
        <v>3.6790627362056605E-3</v>
      </c>
      <c r="H1345" s="2">
        <v>1399</v>
      </c>
      <c r="I1345" s="3" t="s">
        <v>2684</v>
      </c>
      <c r="K1345" s="2">
        <v>1326</v>
      </c>
      <c r="L1345" s="3" t="s">
        <v>2685</v>
      </c>
      <c r="N1345" s="2">
        <v>1258</v>
      </c>
      <c r="O1345" s="12">
        <v>1266.9789000000001</v>
      </c>
      <c r="P1345" s="7">
        <f t="shared" si="82"/>
        <v>7.1374403815580821E-3</v>
      </c>
      <c r="Q1345" s="2">
        <v>1168</v>
      </c>
      <c r="R1345" s="12">
        <v>1168.5723</v>
      </c>
      <c r="S1345" s="7">
        <f t="shared" si="83"/>
        <v>4.8998287671236397E-4</v>
      </c>
    </row>
    <row r="1346" spans="1:19">
      <c r="A1346">
        <v>1343</v>
      </c>
      <c r="B1346" s="2">
        <v>1401</v>
      </c>
      <c r="C1346" s="12">
        <v>1400.2810999999999</v>
      </c>
      <c r="D1346" s="7">
        <f t="shared" si="80"/>
        <v>5.1313347608856249E-4</v>
      </c>
      <c r="E1346" s="2">
        <v>1324</v>
      </c>
      <c r="F1346" s="12">
        <v>1328.6469</v>
      </c>
      <c r="G1346" s="7">
        <f t="shared" si="81"/>
        <v>3.509743202416888E-3</v>
      </c>
      <c r="H1346" s="2">
        <v>1403</v>
      </c>
      <c r="I1346" s="3" t="s">
        <v>2686</v>
      </c>
      <c r="K1346" s="2">
        <v>1327</v>
      </c>
      <c r="L1346" s="3" t="s">
        <v>2687</v>
      </c>
      <c r="N1346" s="2">
        <v>1259</v>
      </c>
      <c r="O1346" s="12">
        <v>1267.4253000000001</v>
      </c>
      <c r="P1346" s="7">
        <f t="shared" si="82"/>
        <v>6.6920571882447231E-3</v>
      </c>
      <c r="Q1346" s="2">
        <v>1167</v>
      </c>
      <c r="R1346" s="12">
        <v>1168.9534000000001</v>
      </c>
      <c r="S1346" s="7">
        <f t="shared" si="83"/>
        <v>1.6738646101114836E-3</v>
      </c>
    </row>
    <row r="1347" spans="1:19">
      <c r="A1347">
        <v>1344</v>
      </c>
      <c r="B1347" s="2">
        <v>1409</v>
      </c>
      <c r="C1347" s="12">
        <v>1403.3257000000001</v>
      </c>
      <c r="D1347" s="7">
        <f t="shared" si="80"/>
        <v>4.0271823988643736E-3</v>
      </c>
      <c r="E1347" s="2">
        <v>1331</v>
      </c>
      <c r="F1347" s="12">
        <v>1329.3208</v>
      </c>
      <c r="G1347" s="7">
        <f t="shared" si="81"/>
        <v>1.2616078136739573E-3</v>
      </c>
      <c r="H1347" s="2">
        <v>1410</v>
      </c>
      <c r="I1347" s="3" t="s">
        <v>2688</v>
      </c>
      <c r="K1347" s="2">
        <v>1329</v>
      </c>
      <c r="L1347" s="3" t="s">
        <v>2689</v>
      </c>
      <c r="N1347" s="2">
        <v>1260</v>
      </c>
      <c r="O1347" s="12">
        <v>1266.9628</v>
      </c>
      <c r="P1347" s="7">
        <f t="shared" si="82"/>
        <v>5.5260317460317588E-3</v>
      </c>
      <c r="Q1347" s="2">
        <v>1168</v>
      </c>
      <c r="R1347" s="12">
        <v>1170.4159999999999</v>
      </c>
      <c r="S1347" s="7">
        <f t="shared" si="83"/>
        <v>2.0684931506848802E-3</v>
      </c>
    </row>
    <row r="1348" spans="1:19">
      <c r="A1348">
        <v>1345</v>
      </c>
      <c r="B1348" s="2">
        <v>1405</v>
      </c>
      <c r="C1348" s="12">
        <v>1401.1425999999999</v>
      </c>
      <c r="D1348" s="7">
        <f t="shared" si="80"/>
        <v>2.745480427046333E-3</v>
      </c>
      <c r="E1348" s="2">
        <v>1327</v>
      </c>
      <c r="F1348" s="12">
        <v>1329.4066</v>
      </c>
      <c r="G1348" s="7">
        <f t="shared" si="81"/>
        <v>1.8135644310474949E-3</v>
      </c>
      <c r="H1348" s="2">
        <v>1403</v>
      </c>
      <c r="I1348" s="3" t="s">
        <v>2690</v>
      </c>
      <c r="K1348" s="2">
        <v>1328</v>
      </c>
      <c r="L1348" s="3" t="s">
        <v>2691</v>
      </c>
      <c r="N1348" s="2">
        <v>1260</v>
      </c>
      <c r="O1348" s="12">
        <v>1268.7164</v>
      </c>
      <c r="P1348" s="7">
        <f t="shared" si="82"/>
        <v>6.9177777777777944E-3</v>
      </c>
      <c r="Q1348" s="2">
        <v>1170</v>
      </c>
      <c r="R1348" s="12">
        <v>1170.0723</v>
      </c>
      <c r="S1348" s="7">
        <f t="shared" si="83"/>
        <v>6.1794871794906934E-5</v>
      </c>
    </row>
    <row r="1349" spans="1:19">
      <c r="A1349">
        <v>1346</v>
      </c>
      <c r="B1349" s="2">
        <v>1409</v>
      </c>
      <c r="C1349" s="12">
        <v>1399.7808</v>
      </c>
      <c r="D1349" s="7">
        <f t="shared" ref="D1349:D1412" si="84">ABS(B1349-C1349)/B1349</f>
        <v>6.5430801987224991E-3</v>
      </c>
      <c r="E1349" s="2">
        <v>1330</v>
      </c>
      <c r="F1349" s="12">
        <v>1329.7716</v>
      </c>
      <c r="G1349" s="7">
        <f t="shared" ref="G1349:G1412" si="85">ABS(E1349-F1349)/E1349</f>
        <v>1.7172932330824443E-4</v>
      </c>
      <c r="H1349" s="2">
        <v>1408</v>
      </c>
      <c r="I1349" s="3" t="s">
        <v>2692</v>
      </c>
      <c r="K1349" s="2">
        <v>1330</v>
      </c>
      <c r="L1349" s="3" t="s">
        <v>2693</v>
      </c>
      <c r="N1349" s="2">
        <v>1257</v>
      </c>
      <c r="O1349" s="12">
        <v>1269.7289000000001</v>
      </c>
      <c r="P1349" s="7">
        <f t="shared" ref="P1349:P1412" si="86">ABS(N1349-O1349)/N1349</f>
        <v>1.0126412092283267E-2</v>
      </c>
      <c r="Q1349" s="2">
        <v>1175</v>
      </c>
      <c r="R1349" s="12">
        <v>1169.3955000000001</v>
      </c>
      <c r="S1349" s="7">
        <f t="shared" ref="S1349:S1412" si="87">ABS(Q1349-R1349)/Q1349</f>
        <v>4.7697872340424817E-3</v>
      </c>
    </row>
    <row r="1350" spans="1:19">
      <c r="A1350">
        <v>1347</v>
      </c>
      <c r="B1350" s="2">
        <v>1411</v>
      </c>
      <c r="C1350" s="12">
        <v>1404.7227</v>
      </c>
      <c r="D1350" s="7">
        <f t="shared" si="84"/>
        <v>4.4488306165839609E-3</v>
      </c>
      <c r="E1350" s="2">
        <v>1330</v>
      </c>
      <c r="F1350" s="12">
        <v>1331.3003000000001</v>
      </c>
      <c r="G1350" s="7">
        <f t="shared" si="85"/>
        <v>9.7766917293241103E-4</v>
      </c>
      <c r="H1350" s="2">
        <v>1411</v>
      </c>
      <c r="I1350" s="3" t="s">
        <v>2694</v>
      </c>
      <c r="K1350" s="2">
        <v>1332</v>
      </c>
      <c r="L1350" s="3" t="s">
        <v>2695</v>
      </c>
      <c r="N1350" s="2">
        <v>1258</v>
      </c>
      <c r="O1350" s="12">
        <v>1270.223</v>
      </c>
      <c r="P1350" s="7">
        <f t="shared" si="86"/>
        <v>9.7162162162161819E-3</v>
      </c>
      <c r="Q1350" s="2">
        <v>1177</v>
      </c>
      <c r="R1350" s="12">
        <v>1171.5409999999999</v>
      </c>
      <c r="S1350" s="7">
        <f t="shared" si="87"/>
        <v>4.6380628717077824E-3</v>
      </c>
    </row>
    <row r="1351" spans="1:19">
      <c r="A1351">
        <v>1348</v>
      </c>
      <c r="B1351" s="2">
        <v>1407</v>
      </c>
      <c r="C1351" s="12">
        <v>1400.6863000000001</v>
      </c>
      <c r="D1351" s="7">
        <f t="shared" si="84"/>
        <v>4.4873489694384691E-3</v>
      </c>
      <c r="E1351" s="2">
        <v>1328</v>
      </c>
      <c r="F1351" s="12">
        <v>1328.3867</v>
      </c>
      <c r="G1351" s="7">
        <f t="shared" si="85"/>
        <v>2.9118975903615882E-4</v>
      </c>
      <c r="H1351" s="2">
        <v>1408</v>
      </c>
      <c r="I1351" s="3" t="s">
        <v>2696</v>
      </c>
      <c r="K1351" s="2">
        <v>1327</v>
      </c>
      <c r="L1351" s="3" t="s">
        <v>2697</v>
      </c>
      <c r="N1351" s="2">
        <v>1257</v>
      </c>
      <c r="O1351" s="12">
        <v>1267.5217</v>
      </c>
      <c r="P1351" s="7">
        <f t="shared" si="86"/>
        <v>8.370485282418464E-3</v>
      </c>
      <c r="Q1351" s="2">
        <v>1174</v>
      </c>
      <c r="R1351" s="12">
        <v>1168.6686999999999</v>
      </c>
      <c r="S1351" s="7">
        <f t="shared" si="87"/>
        <v>4.5411413969336078E-3</v>
      </c>
    </row>
    <row r="1352" spans="1:19">
      <c r="A1352">
        <v>1349</v>
      </c>
      <c r="B1352" s="2">
        <v>1410</v>
      </c>
      <c r="C1352" s="12">
        <v>1403.8868</v>
      </c>
      <c r="D1352" s="7">
        <f t="shared" si="84"/>
        <v>4.3356028368794373E-3</v>
      </c>
      <c r="E1352" s="2">
        <v>1332</v>
      </c>
      <c r="F1352" s="12">
        <v>1331.4965999999999</v>
      </c>
      <c r="G1352" s="7">
        <f t="shared" si="85"/>
        <v>3.7792792792796999E-4</v>
      </c>
      <c r="H1352" s="2">
        <v>1407</v>
      </c>
      <c r="I1352" s="3" t="s">
        <v>2698</v>
      </c>
      <c r="K1352" s="2">
        <v>1332</v>
      </c>
      <c r="L1352" s="3" t="s">
        <v>2699</v>
      </c>
      <c r="N1352" s="2">
        <v>1260</v>
      </c>
      <c r="O1352" s="12">
        <v>1269.729</v>
      </c>
      <c r="P1352" s="7">
        <f t="shared" si="86"/>
        <v>7.7214285714286048E-3</v>
      </c>
      <c r="Q1352" s="2">
        <v>1177</v>
      </c>
      <c r="R1352" s="12">
        <v>1171.9263000000001</v>
      </c>
      <c r="S1352" s="7">
        <f t="shared" si="87"/>
        <v>4.3107051826677288E-3</v>
      </c>
    </row>
    <row r="1353" spans="1:19">
      <c r="A1353">
        <v>1350</v>
      </c>
      <c r="B1353" s="2">
        <v>1410</v>
      </c>
      <c r="C1353" s="12">
        <v>1403.6309000000001</v>
      </c>
      <c r="D1353" s="7">
        <f t="shared" si="84"/>
        <v>4.5170921985814814E-3</v>
      </c>
      <c r="E1353" s="2">
        <v>1331</v>
      </c>
      <c r="F1353" s="12">
        <v>1331.2505000000001</v>
      </c>
      <c r="G1353" s="7">
        <f t="shared" si="85"/>
        <v>1.8820435762592177E-4</v>
      </c>
      <c r="H1353" s="2">
        <v>1409</v>
      </c>
      <c r="I1353" s="3" t="s">
        <v>2700</v>
      </c>
      <c r="K1353" s="2">
        <v>1331</v>
      </c>
      <c r="L1353" s="3" t="s">
        <v>2701</v>
      </c>
      <c r="N1353" s="2">
        <v>1259</v>
      </c>
      <c r="O1353" s="12">
        <v>1269.0645</v>
      </c>
      <c r="P1353" s="7">
        <f t="shared" si="86"/>
        <v>7.9940428911834411E-3</v>
      </c>
      <c r="Q1353" s="2">
        <v>1174</v>
      </c>
      <c r="R1353" s="12">
        <v>1170.8523</v>
      </c>
      <c r="S1353" s="7">
        <f t="shared" si="87"/>
        <v>2.6811754684838043E-3</v>
      </c>
    </row>
    <row r="1354" spans="1:19">
      <c r="A1354">
        <v>1351</v>
      </c>
      <c r="B1354" s="2">
        <v>1408</v>
      </c>
      <c r="C1354" s="12">
        <v>1404.2578000000001</v>
      </c>
      <c r="D1354" s="7">
        <f t="shared" si="84"/>
        <v>2.6578124999999371E-3</v>
      </c>
      <c r="E1354" s="2">
        <v>1329</v>
      </c>
      <c r="F1354" s="12">
        <v>1332.5361</v>
      </c>
      <c r="G1354" s="7">
        <f t="shared" si="85"/>
        <v>2.6607223476298215E-3</v>
      </c>
      <c r="H1354" s="2">
        <v>1410</v>
      </c>
      <c r="I1354" s="3" t="s">
        <v>2702</v>
      </c>
      <c r="K1354" s="2">
        <v>1333</v>
      </c>
      <c r="L1354" s="3" t="s">
        <v>2703</v>
      </c>
      <c r="N1354" s="2">
        <v>1262</v>
      </c>
      <c r="O1354" s="12">
        <v>1269.6659999999999</v>
      </c>
      <c r="P1354" s="7">
        <f t="shared" si="86"/>
        <v>6.0744849445324408E-3</v>
      </c>
      <c r="Q1354" s="2">
        <v>1175</v>
      </c>
      <c r="R1354" s="12">
        <v>1171.8032000000001</v>
      </c>
      <c r="S1354" s="7">
        <f t="shared" si="87"/>
        <v>2.7206808510637781E-3</v>
      </c>
    </row>
    <row r="1355" spans="1:19">
      <c r="A1355">
        <v>1352</v>
      </c>
      <c r="B1355" s="2">
        <v>1413</v>
      </c>
      <c r="C1355" s="12">
        <v>1402.9241999999999</v>
      </c>
      <c r="D1355" s="7">
        <f t="shared" si="84"/>
        <v>7.1307855626327474E-3</v>
      </c>
      <c r="E1355" s="2">
        <v>1332</v>
      </c>
      <c r="F1355" s="12">
        <v>1331.7985000000001</v>
      </c>
      <c r="G1355" s="7">
        <f t="shared" si="85"/>
        <v>1.5127627627619844E-4</v>
      </c>
      <c r="H1355" s="2">
        <v>1412</v>
      </c>
      <c r="I1355" s="3" t="s">
        <v>2704</v>
      </c>
      <c r="K1355" s="2">
        <v>1331</v>
      </c>
      <c r="L1355" s="3" t="s">
        <v>2705</v>
      </c>
      <c r="N1355" s="2">
        <v>1261</v>
      </c>
      <c r="O1355" s="12">
        <v>1271.3173999999999</v>
      </c>
      <c r="P1355" s="7">
        <f t="shared" si="86"/>
        <v>8.1819191118159447E-3</v>
      </c>
      <c r="Q1355" s="2">
        <v>1175</v>
      </c>
      <c r="R1355" s="12">
        <v>1171.7023999999999</v>
      </c>
      <c r="S1355" s="7">
        <f t="shared" si="87"/>
        <v>2.8064680851064699E-3</v>
      </c>
    </row>
    <row r="1356" spans="1:19">
      <c r="A1356">
        <v>1353</v>
      </c>
      <c r="B1356" s="2">
        <v>1408</v>
      </c>
      <c r="C1356" s="12">
        <v>1403.0643</v>
      </c>
      <c r="D1356" s="7">
        <f t="shared" si="84"/>
        <v>3.5054687499999977E-3</v>
      </c>
      <c r="E1356" s="2">
        <v>1330</v>
      </c>
      <c r="F1356" s="12">
        <v>1332.748</v>
      </c>
      <c r="G1356" s="7">
        <f t="shared" si="85"/>
        <v>2.0661654135338704E-3</v>
      </c>
      <c r="H1356" s="2">
        <v>1409</v>
      </c>
      <c r="I1356" s="3" t="s">
        <v>2706</v>
      </c>
      <c r="K1356" s="2">
        <v>1333</v>
      </c>
      <c r="L1356" s="3" t="s">
        <v>2707</v>
      </c>
      <c r="N1356" s="2">
        <v>1262</v>
      </c>
      <c r="O1356" s="12">
        <v>1271.3184000000001</v>
      </c>
      <c r="P1356" s="7">
        <f t="shared" si="86"/>
        <v>7.3838351822504839E-3</v>
      </c>
      <c r="Q1356" s="2">
        <v>1176</v>
      </c>
      <c r="R1356" s="12">
        <v>1171.7150999999999</v>
      </c>
      <c r="S1356" s="7">
        <f t="shared" si="87"/>
        <v>3.6436224489796829E-3</v>
      </c>
    </row>
    <row r="1357" spans="1:19">
      <c r="A1357">
        <v>1354</v>
      </c>
      <c r="B1357" s="2">
        <v>1412</v>
      </c>
      <c r="C1357" s="12">
        <v>1401.8526999999999</v>
      </c>
      <c r="D1357" s="7">
        <f t="shared" si="84"/>
        <v>7.186473087818758E-3</v>
      </c>
      <c r="E1357" s="2">
        <v>1333</v>
      </c>
      <c r="F1357" s="12">
        <v>1330.4550999999999</v>
      </c>
      <c r="G1357" s="7">
        <f t="shared" si="85"/>
        <v>1.9091522880720915E-3</v>
      </c>
      <c r="H1357" s="2">
        <v>1412</v>
      </c>
      <c r="I1357" s="3" t="s">
        <v>2708</v>
      </c>
      <c r="K1357" s="2">
        <v>1332</v>
      </c>
      <c r="L1357" s="3" t="s">
        <v>2709</v>
      </c>
      <c r="N1357" s="2">
        <v>1263</v>
      </c>
      <c r="O1357" s="12">
        <v>1268.2420999999999</v>
      </c>
      <c r="P1357" s="7">
        <f t="shared" si="86"/>
        <v>4.1505146476642409E-3</v>
      </c>
      <c r="Q1357" s="2">
        <v>1177</v>
      </c>
      <c r="R1357" s="12">
        <v>1170.9004</v>
      </c>
      <c r="S1357" s="7">
        <f t="shared" si="87"/>
        <v>5.1823279524214182E-3</v>
      </c>
    </row>
    <row r="1358" spans="1:19">
      <c r="A1358">
        <v>1355</v>
      </c>
      <c r="B1358" s="2">
        <v>1411</v>
      </c>
      <c r="C1358" s="12">
        <v>1404.5424</v>
      </c>
      <c r="D1358" s="7">
        <f t="shared" si="84"/>
        <v>4.5766123316796289E-3</v>
      </c>
      <c r="E1358" s="2">
        <v>1332</v>
      </c>
      <c r="F1358" s="12">
        <v>1334.1134</v>
      </c>
      <c r="G1358" s="7">
        <f t="shared" si="85"/>
        <v>1.5866366366366037E-3</v>
      </c>
      <c r="H1358" s="2">
        <v>1414</v>
      </c>
      <c r="I1358" s="3" t="s">
        <v>2710</v>
      </c>
      <c r="K1358" s="2">
        <v>1332</v>
      </c>
      <c r="L1358" s="3" t="s">
        <v>2711</v>
      </c>
      <c r="N1358" s="2">
        <v>1261</v>
      </c>
      <c r="O1358" s="12">
        <v>1271.442</v>
      </c>
      <c r="P1358" s="7">
        <f t="shared" si="86"/>
        <v>8.2807295796986577E-3</v>
      </c>
      <c r="Q1358" s="2">
        <v>1175</v>
      </c>
      <c r="R1358" s="12">
        <v>1172.1251999999999</v>
      </c>
      <c r="S1358" s="7">
        <f t="shared" si="87"/>
        <v>2.4466382978723831E-3</v>
      </c>
    </row>
    <row r="1359" spans="1:19">
      <c r="A1359">
        <v>1356</v>
      </c>
      <c r="B1359" s="2">
        <v>1411</v>
      </c>
      <c r="C1359" s="12">
        <v>1406.7511</v>
      </c>
      <c r="D1359" s="7">
        <f t="shared" si="84"/>
        <v>3.0112686038271073E-3</v>
      </c>
      <c r="E1359" s="2">
        <v>1332</v>
      </c>
      <c r="F1359" s="12">
        <v>1333.2150999999999</v>
      </c>
      <c r="G1359" s="7">
        <f t="shared" si="85"/>
        <v>9.1223723723715699E-4</v>
      </c>
      <c r="H1359" s="2">
        <v>1412</v>
      </c>
      <c r="I1359" s="3" t="s">
        <v>2712</v>
      </c>
      <c r="K1359" s="2">
        <v>1333</v>
      </c>
      <c r="L1359" s="3" t="s">
        <v>2713</v>
      </c>
      <c r="N1359" s="2">
        <v>1263</v>
      </c>
      <c r="O1359" s="12">
        <v>1271.4774</v>
      </c>
      <c r="P1359" s="7">
        <f t="shared" si="86"/>
        <v>6.7121140142517724E-3</v>
      </c>
      <c r="Q1359" s="2">
        <v>1176</v>
      </c>
      <c r="R1359" s="12">
        <v>1174.2012</v>
      </c>
      <c r="S1359" s="7">
        <f t="shared" si="87"/>
        <v>1.529591836734718E-3</v>
      </c>
    </row>
    <row r="1360" spans="1:19">
      <c r="A1360">
        <v>1357</v>
      </c>
      <c r="B1360" s="2">
        <v>1414</v>
      </c>
      <c r="C1360" s="12">
        <v>1406.6383000000001</v>
      </c>
      <c r="D1360" s="7">
        <f t="shared" si="84"/>
        <v>5.2062942008486053E-3</v>
      </c>
      <c r="E1360" s="2">
        <v>1335</v>
      </c>
      <c r="F1360" s="12">
        <v>1334.7574</v>
      </c>
      <c r="G1360" s="7">
        <f t="shared" si="85"/>
        <v>1.8172284644197645E-4</v>
      </c>
      <c r="H1360" s="2">
        <v>1414</v>
      </c>
      <c r="I1360" s="3" t="s">
        <v>2714</v>
      </c>
      <c r="K1360" s="2">
        <v>1334</v>
      </c>
      <c r="L1360" s="3" t="s">
        <v>2715</v>
      </c>
      <c r="N1360" s="2">
        <v>1263</v>
      </c>
      <c r="O1360" s="12">
        <v>1272.1713</v>
      </c>
      <c r="P1360" s="7">
        <f t="shared" si="86"/>
        <v>7.2615201900237325E-3</v>
      </c>
      <c r="Q1360" s="2">
        <v>1177</v>
      </c>
      <c r="R1360" s="12">
        <v>1173.4975999999999</v>
      </c>
      <c r="S1360" s="7">
        <f t="shared" si="87"/>
        <v>2.9757009345795071E-3</v>
      </c>
    </row>
    <row r="1361" spans="1:19">
      <c r="A1361">
        <v>1358</v>
      </c>
      <c r="B1361" s="2">
        <v>1414</v>
      </c>
      <c r="C1361" s="12">
        <v>1407.7434000000001</v>
      </c>
      <c r="D1361" s="7">
        <f t="shared" si="84"/>
        <v>4.4247524752474791E-3</v>
      </c>
      <c r="E1361" s="2">
        <v>1336</v>
      </c>
      <c r="F1361" s="12">
        <v>1335.4851000000001</v>
      </c>
      <c r="G1361" s="7">
        <f t="shared" si="85"/>
        <v>3.8540419161668996E-4</v>
      </c>
      <c r="H1361" s="2">
        <v>1415</v>
      </c>
      <c r="I1361" s="3" t="s">
        <v>2716</v>
      </c>
      <c r="K1361" s="2">
        <v>1337</v>
      </c>
      <c r="L1361" s="3" t="s">
        <v>2717</v>
      </c>
      <c r="N1361" s="2">
        <v>1266</v>
      </c>
      <c r="O1361" s="12">
        <v>1273.771</v>
      </c>
      <c r="P1361" s="7">
        <f t="shared" si="86"/>
        <v>6.1382306477092878E-3</v>
      </c>
      <c r="Q1361" s="2">
        <v>1178</v>
      </c>
      <c r="R1361" s="12">
        <v>1175.1567</v>
      </c>
      <c r="S1361" s="7">
        <f t="shared" si="87"/>
        <v>2.4136672325976226E-3</v>
      </c>
    </row>
    <row r="1362" spans="1:19">
      <c r="A1362">
        <v>1359</v>
      </c>
      <c r="B1362" s="2">
        <v>1414</v>
      </c>
      <c r="C1362" s="12">
        <v>1405.5916</v>
      </c>
      <c r="D1362" s="7">
        <f t="shared" si="84"/>
        <v>5.9465346534653667E-3</v>
      </c>
      <c r="E1362" s="2">
        <v>1335</v>
      </c>
      <c r="F1362" s="12">
        <v>1335.1138000000001</v>
      </c>
      <c r="G1362" s="7">
        <f t="shared" si="85"/>
        <v>8.524344569294602E-5</v>
      </c>
      <c r="H1362" s="2">
        <v>1413</v>
      </c>
      <c r="I1362" s="3" t="s">
        <v>2718</v>
      </c>
      <c r="K1362" s="2">
        <v>1335</v>
      </c>
      <c r="L1362" s="3" t="s">
        <v>2719</v>
      </c>
      <c r="N1362" s="2">
        <v>1263</v>
      </c>
      <c r="O1362" s="12">
        <v>1271.4342999999999</v>
      </c>
      <c r="P1362" s="7">
        <f t="shared" si="86"/>
        <v>6.6779889152809926E-3</v>
      </c>
      <c r="Q1362" s="2">
        <v>1177</v>
      </c>
      <c r="R1362" s="12">
        <v>1173.117</v>
      </c>
      <c r="S1362" s="7">
        <f t="shared" si="87"/>
        <v>3.2990654205607801E-3</v>
      </c>
    </row>
    <row r="1363" spans="1:19">
      <c r="A1363">
        <v>1360</v>
      </c>
      <c r="B1363" s="2">
        <v>1411</v>
      </c>
      <c r="C1363" s="12">
        <v>1407.0779</v>
      </c>
      <c r="D1363" s="7">
        <f t="shared" si="84"/>
        <v>2.7796598157335227E-3</v>
      </c>
      <c r="E1363" s="2">
        <v>1335</v>
      </c>
      <c r="F1363" s="12">
        <v>1335.4893</v>
      </c>
      <c r="G1363" s="7">
        <f t="shared" si="85"/>
        <v>3.6651685393255238E-4</v>
      </c>
      <c r="H1363" s="2">
        <v>1418</v>
      </c>
      <c r="I1363" s="3" t="s">
        <v>2720</v>
      </c>
      <c r="K1363" s="2">
        <v>1334</v>
      </c>
      <c r="L1363" s="3" t="s">
        <v>2721</v>
      </c>
      <c r="N1363" s="2">
        <v>1265</v>
      </c>
      <c r="O1363" s="12">
        <v>1273.5127</v>
      </c>
      <c r="P1363" s="7">
        <f t="shared" si="86"/>
        <v>6.7294071146245023E-3</v>
      </c>
      <c r="Q1363" s="2">
        <v>1175</v>
      </c>
      <c r="R1363" s="12">
        <v>1174.1357</v>
      </c>
      <c r="S1363" s="7">
        <f t="shared" si="87"/>
        <v>7.3557446808507018E-4</v>
      </c>
    </row>
    <row r="1364" spans="1:19">
      <c r="A1364">
        <v>1361</v>
      </c>
      <c r="B1364" s="2">
        <v>1414</v>
      </c>
      <c r="C1364" s="12">
        <v>1408.6404</v>
      </c>
      <c r="D1364" s="7">
        <f t="shared" si="84"/>
        <v>3.7903818953323905E-3</v>
      </c>
      <c r="E1364" s="2">
        <v>1335</v>
      </c>
      <c r="F1364" s="12">
        <v>1336.3597</v>
      </c>
      <c r="G1364" s="7">
        <f t="shared" si="85"/>
        <v>1.0185018726591576E-3</v>
      </c>
      <c r="H1364" s="2">
        <v>1414</v>
      </c>
      <c r="I1364" s="3" t="s">
        <v>2722</v>
      </c>
      <c r="K1364" s="2">
        <v>1336</v>
      </c>
      <c r="L1364" s="3" t="s">
        <v>2723</v>
      </c>
      <c r="N1364" s="2">
        <v>1264</v>
      </c>
      <c r="O1364" s="12">
        <v>1274.0273</v>
      </c>
      <c r="P1364" s="7">
        <f t="shared" si="86"/>
        <v>7.9329905063290889E-3</v>
      </c>
      <c r="Q1364" s="2">
        <v>1178</v>
      </c>
      <c r="R1364" s="12">
        <v>1174.5029</v>
      </c>
      <c r="S1364" s="7">
        <f t="shared" si="87"/>
        <v>2.9686757215620085E-3</v>
      </c>
    </row>
    <row r="1365" spans="1:19">
      <c r="A1365">
        <v>1362</v>
      </c>
      <c r="B1365" s="2">
        <v>1419</v>
      </c>
      <c r="C1365" s="12">
        <v>1409.7831000000001</v>
      </c>
      <c r="D1365" s="7">
        <f t="shared" si="84"/>
        <v>6.4953488372092288E-3</v>
      </c>
      <c r="E1365" s="2">
        <v>1339</v>
      </c>
      <c r="F1365" s="12">
        <v>1337.4592</v>
      </c>
      <c r="G1365" s="7">
        <f t="shared" si="85"/>
        <v>1.15070948469006E-3</v>
      </c>
      <c r="H1365" s="2">
        <v>1418</v>
      </c>
      <c r="I1365" s="3" t="s">
        <v>2724</v>
      </c>
      <c r="K1365" s="2">
        <v>1338</v>
      </c>
      <c r="L1365" s="3" t="s">
        <v>2725</v>
      </c>
      <c r="N1365" s="2">
        <v>1265</v>
      </c>
      <c r="O1365" s="12">
        <v>1273.8535999999999</v>
      </c>
      <c r="P1365" s="7">
        <f t="shared" si="86"/>
        <v>6.9988932806323437E-3</v>
      </c>
      <c r="Q1365" s="2">
        <v>1181</v>
      </c>
      <c r="R1365" s="12">
        <v>1176.0071</v>
      </c>
      <c r="S1365" s="7">
        <f t="shared" si="87"/>
        <v>4.2276883996612731E-3</v>
      </c>
    </row>
    <row r="1366" spans="1:19">
      <c r="A1366">
        <v>1363</v>
      </c>
      <c r="B1366" s="2">
        <v>1415</v>
      </c>
      <c r="C1366" s="12">
        <v>1411.0975000000001</v>
      </c>
      <c r="D1366" s="7">
        <f t="shared" si="84"/>
        <v>2.7579505300352777E-3</v>
      </c>
      <c r="E1366" s="2">
        <v>1339</v>
      </c>
      <c r="F1366" s="12">
        <v>1338.4598000000001</v>
      </c>
      <c r="G1366" s="7">
        <f t="shared" si="85"/>
        <v>4.0343539955183975E-4</v>
      </c>
      <c r="H1366" s="2">
        <v>1415</v>
      </c>
      <c r="I1366" s="3" t="s">
        <v>2726</v>
      </c>
      <c r="K1366" s="2">
        <v>1339</v>
      </c>
      <c r="L1366" s="3" t="s">
        <v>2727</v>
      </c>
      <c r="N1366" s="2">
        <v>1265</v>
      </c>
      <c r="O1366" s="12">
        <v>1276.0015000000001</v>
      </c>
      <c r="P1366" s="7">
        <f t="shared" si="86"/>
        <v>8.6968379446640941E-3</v>
      </c>
      <c r="Q1366" s="2">
        <v>1179</v>
      </c>
      <c r="R1366" s="12">
        <v>1176.0671</v>
      </c>
      <c r="S1366" s="7">
        <f t="shared" si="87"/>
        <v>2.4876166242578609E-3</v>
      </c>
    </row>
    <row r="1367" spans="1:19">
      <c r="A1367">
        <v>1364</v>
      </c>
      <c r="B1367" s="2">
        <v>1418</v>
      </c>
      <c r="C1367" s="12">
        <v>1406.1859999999999</v>
      </c>
      <c r="D1367" s="7">
        <f t="shared" si="84"/>
        <v>8.331452750352665E-3</v>
      </c>
      <c r="E1367" s="2">
        <v>1339</v>
      </c>
      <c r="F1367" s="12">
        <v>1336.2302</v>
      </c>
      <c r="G1367" s="7">
        <f t="shared" si="85"/>
        <v>2.0685586258402033E-3</v>
      </c>
      <c r="H1367" s="2">
        <v>1419</v>
      </c>
      <c r="I1367" s="3" t="s">
        <v>2728</v>
      </c>
      <c r="K1367" s="2">
        <v>1340</v>
      </c>
      <c r="L1367" s="3" t="s">
        <v>2729</v>
      </c>
      <c r="N1367" s="2">
        <v>1265</v>
      </c>
      <c r="O1367" s="12">
        <v>1273.4907000000001</v>
      </c>
      <c r="P1367" s="7">
        <f t="shared" si="86"/>
        <v>6.7120158102767277E-3</v>
      </c>
      <c r="Q1367" s="2">
        <v>1182</v>
      </c>
      <c r="R1367" s="12">
        <v>1173.1813999999999</v>
      </c>
      <c r="S1367" s="7">
        <f t="shared" si="87"/>
        <v>7.4607445008460747E-3</v>
      </c>
    </row>
    <row r="1368" spans="1:19">
      <c r="A1368">
        <v>1365</v>
      </c>
      <c r="B1368" s="2">
        <v>1417</v>
      </c>
      <c r="C1368" s="12">
        <v>1408.4268</v>
      </c>
      <c r="D1368" s="7">
        <f t="shared" si="84"/>
        <v>6.0502470007057461E-3</v>
      </c>
      <c r="E1368" s="2">
        <v>1338</v>
      </c>
      <c r="F1368" s="12">
        <v>1337.4514999999999</v>
      </c>
      <c r="G1368" s="7">
        <f t="shared" si="85"/>
        <v>4.09940209267641E-4</v>
      </c>
      <c r="H1368" s="2">
        <v>1417</v>
      </c>
      <c r="I1368" s="3" t="s">
        <v>2730</v>
      </c>
      <c r="K1368" s="2">
        <v>1338</v>
      </c>
      <c r="L1368" s="3" t="s">
        <v>2731</v>
      </c>
      <c r="N1368" s="2">
        <v>1266</v>
      </c>
      <c r="O1368" s="12">
        <v>1275.9369999999999</v>
      </c>
      <c r="P1368" s="7">
        <f t="shared" si="86"/>
        <v>7.849131121642889E-3</v>
      </c>
      <c r="Q1368" s="2">
        <v>1181</v>
      </c>
      <c r="R1368" s="12">
        <v>1175.4272000000001</v>
      </c>
      <c r="S1368" s="7">
        <f t="shared" si="87"/>
        <v>4.7187129551227057E-3</v>
      </c>
    </row>
    <row r="1369" spans="1:19">
      <c r="A1369">
        <v>1366</v>
      </c>
      <c r="B1369" s="2">
        <v>1419</v>
      </c>
      <c r="C1369" s="12">
        <v>1410.6777</v>
      </c>
      <c r="D1369" s="7">
        <f t="shared" si="84"/>
        <v>5.8649048625793098E-3</v>
      </c>
      <c r="E1369" s="2">
        <v>1339</v>
      </c>
      <c r="F1369" s="12">
        <v>1338.4644000000001</v>
      </c>
      <c r="G1369" s="7">
        <f t="shared" si="85"/>
        <v>3.9999999999994863E-4</v>
      </c>
      <c r="H1369" s="2">
        <v>1419</v>
      </c>
      <c r="I1369" s="3" t="s">
        <v>2732</v>
      </c>
      <c r="K1369" s="2">
        <v>1338</v>
      </c>
      <c r="L1369" s="3" t="s">
        <v>2733</v>
      </c>
      <c r="N1369" s="2">
        <v>1267</v>
      </c>
      <c r="O1369" s="12">
        <v>1274.8287</v>
      </c>
      <c r="P1369" s="7">
        <f t="shared" si="86"/>
        <v>6.1789265982636352E-3</v>
      </c>
      <c r="Q1369" s="2">
        <v>1180</v>
      </c>
      <c r="R1369" s="12">
        <v>1174.9209000000001</v>
      </c>
      <c r="S1369" s="7">
        <f t="shared" si="87"/>
        <v>4.304322033898242E-3</v>
      </c>
    </row>
    <row r="1370" spans="1:19">
      <c r="A1370">
        <v>1367</v>
      </c>
      <c r="B1370" s="2">
        <v>1420</v>
      </c>
      <c r="C1370" s="12">
        <v>1410.4965</v>
      </c>
      <c r="D1370" s="7">
        <f t="shared" si="84"/>
        <v>6.6926056338028382E-3</v>
      </c>
      <c r="E1370" s="2">
        <v>1340</v>
      </c>
      <c r="F1370" s="12">
        <v>1338.0998999999999</v>
      </c>
      <c r="G1370" s="7">
        <f t="shared" si="85"/>
        <v>1.4179850746269148E-3</v>
      </c>
      <c r="H1370" s="2">
        <v>1421</v>
      </c>
      <c r="I1370" s="3" t="s">
        <v>2734</v>
      </c>
      <c r="K1370" s="2">
        <v>1339</v>
      </c>
      <c r="L1370" s="3" t="s">
        <v>2735</v>
      </c>
      <c r="N1370" s="2">
        <v>1266</v>
      </c>
      <c r="O1370" s="12">
        <v>1274.7864</v>
      </c>
      <c r="P1370" s="7">
        <f t="shared" si="86"/>
        <v>6.9402843601895402E-3</v>
      </c>
      <c r="Q1370" s="2">
        <v>1181</v>
      </c>
      <c r="R1370" s="12">
        <v>1174.2046</v>
      </c>
      <c r="S1370" s="7">
        <f t="shared" si="87"/>
        <v>5.753937341236217E-3</v>
      </c>
    </row>
    <row r="1371" spans="1:19">
      <c r="A1371">
        <v>1368</v>
      </c>
      <c r="B1371" s="2">
        <v>1420</v>
      </c>
      <c r="C1371" s="12">
        <v>1410.1306999999999</v>
      </c>
      <c r="D1371" s="7">
        <f t="shared" si="84"/>
        <v>6.9502112676056811E-3</v>
      </c>
      <c r="E1371" s="2">
        <v>1341</v>
      </c>
      <c r="F1371" s="12">
        <v>1340.3978</v>
      </c>
      <c r="G1371" s="7">
        <f t="shared" si="85"/>
        <v>4.4906785980614386E-4</v>
      </c>
      <c r="H1371" s="2">
        <v>1420</v>
      </c>
      <c r="I1371" s="3" t="s">
        <v>2736</v>
      </c>
      <c r="K1371" s="2">
        <v>1341</v>
      </c>
      <c r="L1371" s="3" t="s">
        <v>2737</v>
      </c>
      <c r="N1371" s="2">
        <v>1268</v>
      </c>
      <c r="O1371" s="12">
        <v>1278.2606000000001</v>
      </c>
      <c r="P1371" s="7">
        <f t="shared" si="86"/>
        <v>8.0919558359621984E-3</v>
      </c>
      <c r="Q1371" s="2">
        <v>1184</v>
      </c>
      <c r="R1371" s="12">
        <v>1177.0836999999999</v>
      </c>
      <c r="S1371" s="7">
        <f t="shared" si="87"/>
        <v>5.8414695945946723E-3</v>
      </c>
    </row>
    <row r="1372" spans="1:19">
      <c r="A1372">
        <v>1369</v>
      </c>
      <c r="B1372" s="2">
        <v>1421</v>
      </c>
      <c r="C1372" s="12">
        <v>1410.0377000000001</v>
      </c>
      <c r="D1372" s="7">
        <f t="shared" si="84"/>
        <v>7.7144968332159844E-3</v>
      </c>
      <c r="E1372" s="2">
        <v>1340</v>
      </c>
      <c r="F1372" s="12">
        <v>1340.1981000000001</v>
      </c>
      <c r="G1372" s="7">
        <f t="shared" si="85"/>
        <v>1.478358208955729E-4</v>
      </c>
      <c r="H1372" s="2">
        <v>1421</v>
      </c>
      <c r="I1372" s="3" t="s">
        <v>2738</v>
      </c>
      <c r="K1372" s="2">
        <v>1341</v>
      </c>
      <c r="L1372" s="3" t="s">
        <v>2739</v>
      </c>
      <c r="N1372" s="2">
        <v>1268</v>
      </c>
      <c r="O1372" s="12">
        <v>1277.5994000000001</v>
      </c>
      <c r="P1372" s="7">
        <f t="shared" si="86"/>
        <v>7.5705047318612457E-3</v>
      </c>
      <c r="Q1372" s="2">
        <v>1182</v>
      </c>
      <c r="R1372" s="12">
        <v>1176.5398</v>
      </c>
      <c r="S1372" s="7">
        <f t="shared" si="87"/>
        <v>4.6194585448392439E-3</v>
      </c>
    </row>
    <row r="1373" spans="1:19">
      <c r="A1373">
        <v>1370</v>
      </c>
      <c r="B1373" s="2">
        <v>1421</v>
      </c>
      <c r="C1373" s="12">
        <v>1407.7029</v>
      </c>
      <c r="D1373" s="7">
        <f t="shared" si="84"/>
        <v>9.3575650950035189E-3</v>
      </c>
      <c r="E1373" s="2">
        <v>1340</v>
      </c>
      <c r="F1373" s="12">
        <v>1338.5482999999999</v>
      </c>
      <c r="G1373" s="7">
        <f t="shared" si="85"/>
        <v>1.0833582089552786E-3</v>
      </c>
      <c r="H1373" s="2">
        <v>1420</v>
      </c>
      <c r="I1373" s="3" t="s">
        <v>2740</v>
      </c>
      <c r="K1373" s="2">
        <v>1340</v>
      </c>
      <c r="L1373" s="3" t="s">
        <v>2741</v>
      </c>
      <c r="N1373" s="2">
        <v>1268</v>
      </c>
      <c r="O1373" s="12">
        <v>1276.1309000000001</v>
      </c>
      <c r="P1373" s="7">
        <f t="shared" si="86"/>
        <v>6.4123817034701189E-3</v>
      </c>
      <c r="Q1373" s="2">
        <v>1183</v>
      </c>
      <c r="R1373" s="12">
        <v>1175.8681999999999</v>
      </c>
      <c r="S1373" s="7">
        <f t="shared" si="87"/>
        <v>6.0285714285715237E-3</v>
      </c>
    </row>
    <row r="1374" spans="1:19">
      <c r="A1374">
        <v>1371</v>
      </c>
      <c r="B1374" s="2">
        <v>1421</v>
      </c>
      <c r="C1374" s="12">
        <v>1413.9828</v>
      </c>
      <c r="D1374" s="7">
        <f t="shared" si="84"/>
        <v>4.9382125263898683E-3</v>
      </c>
      <c r="E1374" s="2">
        <v>1341</v>
      </c>
      <c r="F1374" s="12">
        <v>1341.7562</v>
      </c>
      <c r="G1374" s="7">
        <f t="shared" si="85"/>
        <v>5.6390753169279287E-4</v>
      </c>
      <c r="H1374" s="2">
        <v>1420</v>
      </c>
      <c r="I1374" s="3" t="s">
        <v>2742</v>
      </c>
      <c r="K1374" s="2">
        <v>1341</v>
      </c>
      <c r="L1374" s="3" t="s">
        <v>2743</v>
      </c>
      <c r="N1374" s="2">
        <v>1267</v>
      </c>
      <c r="O1374" s="12">
        <v>1276.2844</v>
      </c>
      <c r="P1374" s="7">
        <f t="shared" si="86"/>
        <v>7.3278610891870603E-3</v>
      </c>
      <c r="Q1374" s="2">
        <v>1182</v>
      </c>
      <c r="R1374" s="12">
        <v>1177.4192</v>
      </c>
      <c r="S1374" s="7">
        <f t="shared" si="87"/>
        <v>3.8754653130287256E-3</v>
      </c>
    </row>
    <row r="1375" spans="1:19">
      <c r="A1375">
        <v>1372</v>
      </c>
      <c r="B1375" s="2">
        <v>1421</v>
      </c>
      <c r="C1375" s="12">
        <v>1408.2810999999999</v>
      </c>
      <c r="D1375" s="7">
        <f t="shared" si="84"/>
        <v>8.9506685432794338E-3</v>
      </c>
      <c r="E1375" s="2">
        <v>1341</v>
      </c>
      <c r="F1375" s="12">
        <v>1336.9807000000001</v>
      </c>
      <c r="G1375" s="7">
        <f t="shared" si="85"/>
        <v>2.9972408650260477E-3</v>
      </c>
      <c r="H1375" s="2">
        <v>1422</v>
      </c>
      <c r="I1375" s="3" t="s">
        <v>2744</v>
      </c>
      <c r="K1375" s="2">
        <v>1343</v>
      </c>
      <c r="L1375" s="3" t="s">
        <v>2745</v>
      </c>
      <c r="N1375" s="2">
        <v>1268</v>
      </c>
      <c r="O1375" s="12">
        <v>1272.7979</v>
      </c>
      <c r="P1375" s="7">
        <f t="shared" si="86"/>
        <v>3.7838328075709992E-3</v>
      </c>
      <c r="Q1375" s="2">
        <v>1182</v>
      </c>
      <c r="R1375" s="12">
        <v>1172.8755000000001</v>
      </c>
      <c r="S1375" s="7">
        <f t="shared" si="87"/>
        <v>7.7195431472080354E-3</v>
      </c>
    </row>
    <row r="1376" spans="1:19">
      <c r="A1376">
        <v>1373</v>
      </c>
      <c r="B1376" s="2">
        <v>1422</v>
      </c>
      <c r="C1376" s="12">
        <v>1408.0933</v>
      </c>
      <c r="D1376" s="7">
        <f t="shared" si="84"/>
        <v>9.7796765119549933E-3</v>
      </c>
      <c r="E1376" s="2">
        <v>1343</v>
      </c>
      <c r="F1376" s="12">
        <v>1337.0968</v>
      </c>
      <c r="G1376" s="7">
        <f t="shared" si="85"/>
        <v>4.3955323901712362E-3</v>
      </c>
      <c r="H1376" s="2">
        <v>1423</v>
      </c>
      <c r="I1376" s="3" t="s">
        <v>2746</v>
      </c>
      <c r="K1376" s="2">
        <v>1341</v>
      </c>
      <c r="L1376" s="3" t="s">
        <v>2747</v>
      </c>
      <c r="N1376" s="2">
        <v>1271</v>
      </c>
      <c r="O1376" s="12">
        <v>1274.1908000000001</v>
      </c>
      <c r="P1376" s="7">
        <f t="shared" si="86"/>
        <v>2.5104642014162717E-3</v>
      </c>
      <c r="Q1376" s="2">
        <v>1182</v>
      </c>
      <c r="R1376" s="12">
        <v>1173.4159999999999</v>
      </c>
      <c r="S1376" s="7">
        <f t="shared" si="87"/>
        <v>7.2622673434856681E-3</v>
      </c>
    </row>
    <row r="1377" spans="1:19">
      <c r="A1377">
        <v>1374</v>
      </c>
      <c r="B1377" s="2">
        <v>1423</v>
      </c>
      <c r="C1377" s="12">
        <v>1412.3533</v>
      </c>
      <c r="D1377" s="7">
        <f t="shared" si="84"/>
        <v>7.4818692902319109E-3</v>
      </c>
      <c r="E1377" s="2">
        <v>1345</v>
      </c>
      <c r="F1377" s="12">
        <v>1341.8242</v>
      </c>
      <c r="G1377" s="7">
        <f t="shared" si="85"/>
        <v>2.3611895910780529E-3</v>
      </c>
      <c r="H1377" s="2">
        <v>1424</v>
      </c>
      <c r="I1377" s="3" t="s">
        <v>2748</v>
      </c>
      <c r="K1377" s="2">
        <v>1344</v>
      </c>
      <c r="L1377" s="3" t="s">
        <v>2749</v>
      </c>
      <c r="N1377" s="2">
        <v>1271</v>
      </c>
      <c r="O1377" s="12">
        <v>1277.3942999999999</v>
      </c>
      <c r="P1377" s="7">
        <f t="shared" si="86"/>
        <v>5.0309205350117471E-3</v>
      </c>
      <c r="Q1377" s="2">
        <v>1185</v>
      </c>
      <c r="R1377" s="12">
        <v>1175.6171999999999</v>
      </c>
      <c r="S1377" s="7">
        <f t="shared" si="87"/>
        <v>7.9179746835443786E-3</v>
      </c>
    </row>
    <row r="1378" spans="1:19">
      <c r="A1378">
        <v>1375</v>
      </c>
      <c r="B1378" s="2">
        <v>1424</v>
      </c>
      <c r="C1378" s="12">
        <v>1410.9025999999999</v>
      </c>
      <c r="D1378" s="7">
        <f t="shared" si="84"/>
        <v>9.1976123595506366E-3</v>
      </c>
      <c r="E1378" s="2">
        <v>1343</v>
      </c>
      <c r="F1378" s="12">
        <v>1341.1016999999999</v>
      </c>
      <c r="G1378" s="7">
        <f t="shared" si="85"/>
        <v>1.4134772896500841E-3</v>
      </c>
      <c r="H1378" s="2">
        <v>1423</v>
      </c>
      <c r="I1378" s="3" t="s">
        <v>2750</v>
      </c>
      <c r="K1378" s="2">
        <v>1346</v>
      </c>
      <c r="L1378" s="3" t="s">
        <v>2751</v>
      </c>
      <c r="N1378" s="2">
        <v>1269</v>
      </c>
      <c r="O1378" s="12">
        <v>1276.1161</v>
      </c>
      <c r="P1378" s="7">
        <f t="shared" si="86"/>
        <v>5.6076438140267616E-3</v>
      </c>
      <c r="Q1378" s="2">
        <v>1182</v>
      </c>
      <c r="R1378" s="12">
        <v>1176.2882999999999</v>
      </c>
      <c r="S1378" s="7">
        <f t="shared" si="87"/>
        <v>4.8322335025381257E-3</v>
      </c>
    </row>
    <row r="1379" spans="1:19">
      <c r="A1379">
        <v>1376</v>
      </c>
      <c r="B1379" s="2">
        <v>1423</v>
      </c>
      <c r="C1379" s="12">
        <v>1412.2524000000001</v>
      </c>
      <c r="D1379" s="7">
        <f t="shared" si="84"/>
        <v>7.5527758257202529E-3</v>
      </c>
      <c r="E1379" s="2">
        <v>1344</v>
      </c>
      <c r="F1379" s="12">
        <v>1342.7885000000001</v>
      </c>
      <c r="G1379" s="7">
        <f t="shared" si="85"/>
        <v>9.0141369047610652E-4</v>
      </c>
      <c r="H1379" s="2">
        <v>1428</v>
      </c>
      <c r="I1379" s="3" t="s">
        <v>2752</v>
      </c>
      <c r="K1379" s="2">
        <v>1344</v>
      </c>
      <c r="L1379" s="3" t="s">
        <v>2753</v>
      </c>
      <c r="N1379" s="2">
        <v>1272</v>
      </c>
      <c r="O1379" s="12">
        <v>1277.4975999999999</v>
      </c>
      <c r="P1379" s="7">
        <f t="shared" si="86"/>
        <v>4.3220125786162895E-3</v>
      </c>
      <c r="Q1379" s="2">
        <v>1182</v>
      </c>
      <c r="R1379" s="12">
        <v>1177.7829999999999</v>
      </c>
      <c r="S1379" s="7">
        <f t="shared" si="87"/>
        <v>3.5676818950931455E-3</v>
      </c>
    </row>
    <row r="1380" spans="1:19">
      <c r="A1380">
        <v>1377</v>
      </c>
      <c r="B1380" s="2">
        <v>1425</v>
      </c>
      <c r="C1380" s="12">
        <v>1414.7017000000001</v>
      </c>
      <c r="D1380" s="7">
        <f t="shared" si="84"/>
        <v>7.2268771929824048E-3</v>
      </c>
      <c r="E1380" s="2">
        <v>1346</v>
      </c>
      <c r="F1380" s="12">
        <v>1343.8888999999999</v>
      </c>
      <c r="G1380" s="7">
        <f t="shared" si="85"/>
        <v>1.5684249628529559E-3</v>
      </c>
      <c r="H1380" s="2">
        <v>1424</v>
      </c>
      <c r="I1380" s="3" t="s">
        <v>2754</v>
      </c>
      <c r="K1380" s="2">
        <v>1344</v>
      </c>
      <c r="L1380" s="3" t="s">
        <v>2755</v>
      </c>
      <c r="N1380" s="2">
        <v>1271</v>
      </c>
      <c r="O1380" s="12">
        <v>1278.8181</v>
      </c>
      <c r="P1380" s="7">
        <f t="shared" si="86"/>
        <v>6.1511408339889528E-3</v>
      </c>
      <c r="Q1380" s="2">
        <v>1185</v>
      </c>
      <c r="R1380" s="12">
        <v>1179.0776000000001</v>
      </c>
      <c r="S1380" s="7">
        <f t="shared" si="87"/>
        <v>4.9978059071729324E-3</v>
      </c>
    </row>
    <row r="1381" spans="1:19">
      <c r="A1381">
        <v>1378</v>
      </c>
      <c r="B1381" s="2">
        <v>1427</v>
      </c>
      <c r="C1381" s="12">
        <v>1413.6985</v>
      </c>
      <c r="D1381" s="7">
        <f t="shared" si="84"/>
        <v>9.3213034337771786E-3</v>
      </c>
      <c r="E1381" s="2">
        <v>1346</v>
      </c>
      <c r="F1381" s="12">
        <v>1341.6503</v>
      </c>
      <c r="G1381" s="7">
        <f t="shared" si="85"/>
        <v>3.2315750371470909E-3</v>
      </c>
      <c r="H1381" s="2">
        <v>1426</v>
      </c>
      <c r="I1381" s="3" t="s">
        <v>2756</v>
      </c>
      <c r="K1381" s="2">
        <v>1346</v>
      </c>
      <c r="L1381" s="3" t="s">
        <v>2757</v>
      </c>
      <c r="N1381" s="2">
        <v>1272</v>
      </c>
      <c r="O1381" s="12">
        <v>1277.8369</v>
      </c>
      <c r="P1381" s="7">
        <f t="shared" si="86"/>
        <v>4.5887578616352316E-3</v>
      </c>
      <c r="Q1381" s="2">
        <v>1186</v>
      </c>
      <c r="R1381" s="12">
        <v>1178.3200999999999</v>
      </c>
      <c r="S1381" s="7">
        <f t="shared" si="87"/>
        <v>6.4754637436762975E-3</v>
      </c>
    </row>
    <row r="1382" spans="1:19">
      <c r="A1382">
        <v>1379</v>
      </c>
      <c r="B1382" s="2">
        <v>1428</v>
      </c>
      <c r="C1382" s="12">
        <v>1414.5012999999999</v>
      </c>
      <c r="D1382" s="7">
        <f t="shared" si="84"/>
        <v>9.4528711484594529E-3</v>
      </c>
      <c r="E1382" s="2">
        <v>1347</v>
      </c>
      <c r="F1382" s="12">
        <v>1344.4729</v>
      </c>
      <c r="G1382" s="7">
        <f t="shared" si="85"/>
        <v>1.8760950259836813E-3</v>
      </c>
      <c r="H1382" s="2">
        <v>1428</v>
      </c>
      <c r="I1382" s="3" t="s">
        <v>2758</v>
      </c>
      <c r="K1382" s="2">
        <v>1350</v>
      </c>
      <c r="L1382" s="3" t="s">
        <v>2759</v>
      </c>
      <c r="N1382" s="2">
        <v>1273</v>
      </c>
      <c r="O1382" s="12">
        <v>1277.9417000000001</v>
      </c>
      <c r="P1382" s="7">
        <f t="shared" si="86"/>
        <v>3.8819324430479831E-3</v>
      </c>
      <c r="Q1382" s="2">
        <v>1187</v>
      </c>
      <c r="R1382" s="12">
        <v>1179.1963000000001</v>
      </c>
      <c r="S1382" s="7">
        <f t="shared" si="87"/>
        <v>6.5743049705138459E-3</v>
      </c>
    </row>
    <row r="1383" spans="1:19">
      <c r="A1383">
        <v>1380</v>
      </c>
      <c r="B1383" s="2">
        <v>1426</v>
      </c>
      <c r="C1383" s="12">
        <v>1414.2997</v>
      </c>
      <c r="D1383" s="7">
        <f t="shared" si="84"/>
        <v>8.2049789621318168E-3</v>
      </c>
      <c r="E1383" s="2">
        <v>1346</v>
      </c>
      <c r="F1383" s="12">
        <v>1342.6438000000001</v>
      </c>
      <c r="G1383" s="7">
        <f t="shared" si="85"/>
        <v>2.4934621099553821E-3</v>
      </c>
      <c r="H1383" s="2">
        <v>1425</v>
      </c>
      <c r="I1383" s="3" t="s">
        <v>2760</v>
      </c>
      <c r="K1383" s="2">
        <v>1343</v>
      </c>
      <c r="L1383" s="3" t="s">
        <v>2761</v>
      </c>
      <c r="N1383" s="2">
        <v>1273</v>
      </c>
      <c r="O1383" s="12">
        <v>1278.5615</v>
      </c>
      <c r="P1383" s="7">
        <f t="shared" si="86"/>
        <v>4.3688138256088166E-3</v>
      </c>
      <c r="Q1383" s="2">
        <v>1185</v>
      </c>
      <c r="R1383" s="12">
        <v>1178.3442</v>
      </c>
      <c r="S1383" s="7">
        <f t="shared" si="87"/>
        <v>5.616708860759493E-3</v>
      </c>
    </row>
    <row r="1384" spans="1:19">
      <c r="A1384">
        <v>1381</v>
      </c>
      <c r="B1384" s="2">
        <v>1427</v>
      </c>
      <c r="C1384" s="12">
        <v>1413.5975000000001</v>
      </c>
      <c r="D1384" s="7">
        <f t="shared" si="84"/>
        <v>9.3920812894183036E-3</v>
      </c>
      <c r="E1384" s="2">
        <v>1346</v>
      </c>
      <c r="F1384" s="12">
        <v>1342.7431999999999</v>
      </c>
      <c r="G1384" s="7">
        <f t="shared" si="85"/>
        <v>2.4196136701338127E-3</v>
      </c>
      <c r="H1384" s="2">
        <v>1427</v>
      </c>
      <c r="I1384" s="3" t="s">
        <v>2762</v>
      </c>
      <c r="K1384" s="2">
        <v>1345</v>
      </c>
      <c r="L1384" s="3" t="s">
        <v>2763</v>
      </c>
      <c r="N1384" s="2">
        <v>1271</v>
      </c>
      <c r="O1384" s="12">
        <v>1277.973</v>
      </c>
      <c r="P1384" s="7">
        <f t="shared" si="86"/>
        <v>5.4862313139260079E-3</v>
      </c>
      <c r="Q1384" s="2">
        <v>1186</v>
      </c>
      <c r="R1384" s="12">
        <v>1178.5471</v>
      </c>
      <c r="S1384" s="7">
        <f t="shared" si="87"/>
        <v>6.2840640809443508E-3</v>
      </c>
    </row>
    <row r="1385" spans="1:19">
      <c r="A1385">
        <v>1382</v>
      </c>
      <c r="B1385" s="2">
        <v>1428</v>
      </c>
      <c r="C1385" s="12">
        <v>1416.4222</v>
      </c>
      <c r="D1385" s="7">
        <f t="shared" si="84"/>
        <v>8.1077030812325111E-3</v>
      </c>
      <c r="E1385" s="2">
        <v>1346</v>
      </c>
      <c r="F1385" s="12">
        <v>1343.9794999999999</v>
      </c>
      <c r="G1385" s="7">
        <f t="shared" si="85"/>
        <v>1.5011144130758422E-3</v>
      </c>
      <c r="H1385" s="2">
        <v>1429</v>
      </c>
      <c r="I1385" s="3" t="s">
        <v>2764</v>
      </c>
      <c r="K1385" s="2">
        <v>1349</v>
      </c>
      <c r="L1385" s="3" t="s">
        <v>2765</v>
      </c>
      <c r="N1385" s="2">
        <v>1274</v>
      </c>
      <c r="O1385" s="12">
        <v>1277.6094000000001</v>
      </c>
      <c r="P1385" s="7">
        <f t="shared" si="86"/>
        <v>2.8331240188383443E-3</v>
      </c>
      <c r="Q1385" s="2">
        <v>1184</v>
      </c>
      <c r="R1385" s="12">
        <v>1179.0940000000001</v>
      </c>
      <c r="S1385" s="7">
        <f t="shared" si="87"/>
        <v>4.1435810810810381E-3</v>
      </c>
    </row>
    <row r="1386" spans="1:19">
      <c r="A1386">
        <v>1383</v>
      </c>
      <c r="B1386" s="2">
        <v>1427</v>
      </c>
      <c r="C1386" s="12">
        <v>1413.4711</v>
      </c>
      <c r="D1386" s="7">
        <f t="shared" si="84"/>
        <v>9.480658724597071E-3</v>
      </c>
      <c r="E1386" s="2">
        <v>1347</v>
      </c>
      <c r="F1386" s="12">
        <v>1341.9931999999999</v>
      </c>
      <c r="G1386" s="7">
        <f t="shared" si="85"/>
        <v>3.7170007423905807E-3</v>
      </c>
      <c r="H1386" s="2">
        <v>1431</v>
      </c>
      <c r="I1386" s="3" t="s">
        <v>2766</v>
      </c>
      <c r="K1386" s="2">
        <v>1349</v>
      </c>
      <c r="L1386" s="3" t="s">
        <v>2767</v>
      </c>
      <c r="N1386" s="2">
        <v>1275</v>
      </c>
      <c r="O1386" s="12">
        <v>1277.4954</v>
      </c>
      <c r="P1386" s="7">
        <f t="shared" si="86"/>
        <v>1.9571764705882491E-3</v>
      </c>
      <c r="Q1386" s="2">
        <v>1184</v>
      </c>
      <c r="R1386" s="12">
        <v>1178.5967000000001</v>
      </c>
      <c r="S1386" s="7">
        <f t="shared" si="87"/>
        <v>4.5635979729729262E-3</v>
      </c>
    </row>
    <row r="1387" spans="1:19">
      <c r="A1387">
        <v>1384</v>
      </c>
      <c r="B1387" s="2">
        <v>1431</v>
      </c>
      <c r="C1387" s="12">
        <v>1418.6312</v>
      </c>
      <c r="D1387" s="7">
        <f t="shared" si="84"/>
        <v>8.6434661076170271E-3</v>
      </c>
      <c r="E1387" s="2">
        <v>1349</v>
      </c>
      <c r="F1387" s="12">
        <v>1346.3562999999999</v>
      </c>
      <c r="G1387" s="7">
        <f t="shared" si="85"/>
        <v>1.9597479614529879E-3</v>
      </c>
      <c r="H1387" s="2">
        <v>1427</v>
      </c>
      <c r="I1387" s="3" t="s">
        <v>2768</v>
      </c>
      <c r="K1387" s="2">
        <v>1347</v>
      </c>
      <c r="L1387" s="3" t="s">
        <v>2769</v>
      </c>
      <c r="N1387" s="2">
        <v>1273</v>
      </c>
      <c r="O1387" s="12">
        <v>1281.68</v>
      </c>
      <c r="P1387" s="7">
        <f t="shared" si="86"/>
        <v>6.8185388845247944E-3</v>
      </c>
      <c r="Q1387" s="2">
        <v>1187</v>
      </c>
      <c r="R1387" s="12">
        <v>1180.1615999999999</v>
      </c>
      <c r="S1387" s="7">
        <f t="shared" si="87"/>
        <v>5.7610783487785106E-3</v>
      </c>
    </row>
    <row r="1388" spans="1:19">
      <c r="A1388">
        <v>1385</v>
      </c>
      <c r="B1388" s="2">
        <v>1431</v>
      </c>
      <c r="C1388" s="12">
        <v>1415.1672000000001</v>
      </c>
      <c r="D1388" s="7">
        <f t="shared" si="84"/>
        <v>1.1064150943396162E-2</v>
      </c>
      <c r="E1388" s="2">
        <v>1349</v>
      </c>
      <c r="F1388" s="12">
        <v>1345.9822999999999</v>
      </c>
      <c r="G1388" s="7">
        <f t="shared" si="85"/>
        <v>2.236990363232101E-3</v>
      </c>
      <c r="H1388" s="2">
        <v>1429</v>
      </c>
      <c r="I1388" s="3" t="s">
        <v>2770</v>
      </c>
      <c r="K1388" s="2">
        <v>1346</v>
      </c>
      <c r="L1388" s="3" t="s">
        <v>2771</v>
      </c>
      <c r="N1388" s="2">
        <v>1274</v>
      </c>
      <c r="O1388" s="12">
        <v>1280.6069</v>
      </c>
      <c r="P1388" s="7">
        <f t="shared" si="86"/>
        <v>5.1859497645211899E-3</v>
      </c>
      <c r="Q1388" s="2">
        <v>1185</v>
      </c>
      <c r="R1388" s="12">
        <v>1179.5298</v>
      </c>
      <c r="S1388" s="7">
        <f t="shared" si="87"/>
        <v>4.6162025316455503E-3</v>
      </c>
    </row>
    <row r="1389" spans="1:19">
      <c r="A1389">
        <v>1386</v>
      </c>
      <c r="B1389" s="2">
        <v>1429</v>
      </c>
      <c r="C1389" s="12">
        <v>1415.4395</v>
      </c>
      <c r="D1389" s="7">
        <f t="shared" si="84"/>
        <v>9.4895031490553165E-3</v>
      </c>
      <c r="E1389" s="2">
        <v>1348</v>
      </c>
      <c r="F1389" s="12">
        <v>1344.0858000000001</v>
      </c>
      <c r="G1389" s="7">
        <f t="shared" si="85"/>
        <v>2.9037091988130099E-3</v>
      </c>
      <c r="H1389" s="2">
        <v>1427</v>
      </c>
      <c r="I1389" s="3" t="s">
        <v>2772</v>
      </c>
      <c r="K1389" s="2">
        <v>1349</v>
      </c>
      <c r="L1389" s="3" t="s">
        <v>2773</v>
      </c>
      <c r="N1389" s="2">
        <v>1275</v>
      </c>
      <c r="O1389" s="12">
        <v>1281.0655999999999</v>
      </c>
      <c r="P1389" s="7">
        <f t="shared" si="86"/>
        <v>4.7573333333332584E-3</v>
      </c>
      <c r="Q1389" s="2">
        <v>1189</v>
      </c>
      <c r="R1389" s="12">
        <v>1180.4707000000001</v>
      </c>
      <c r="S1389" s="7">
        <f t="shared" si="87"/>
        <v>7.1735071488645257E-3</v>
      </c>
    </row>
    <row r="1390" spans="1:19">
      <c r="A1390">
        <v>1387</v>
      </c>
      <c r="B1390" s="2">
        <v>1428</v>
      </c>
      <c r="C1390" s="12">
        <v>1415.9346</v>
      </c>
      <c r="D1390" s="7">
        <f t="shared" si="84"/>
        <v>8.4491596638655141E-3</v>
      </c>
      <c r="E1390" s="2">
        <v>1348</v>
      </c>
      <c r="F1390" s="12">
        <v>1346.3407999999999</v>
      </c>
      <c r="G1390" s="7">
        <f t="shared" si="85"/>
        <v>1.2308605341246701E-3</v>
      </c>
      <c r="H1390" s="2">
        <v>1429</v>
      </c>
      <c r="I1390" s="3" t="s">
        <v>2774</v>
      </c>
      <c r="K1390" s="2">
        <v>1348</v>
      </c>
      <c r="L1390" s="3" t="s">
        <v>2775</v>
      </c>
      <c r="N1390" s="2">
        <v>1276</v>
      </c>
      <c r="O1390" s="12">
        <v>1282.5251000000001</v>
      </c>
      <c r="P1390" s="7">
        <f t="shared" si="86"/>
        <v>5.113714733542371E-3</v>
      </c>
      <c r="Q1390" s="2">
        <v>1186</v>
      </c>
      <c r="R1390" s="12">
        <v>1181.6631</v>
      </c>
      <c r="S1390" s="7">
        <f t="shared" si="87"/>
        <v>3.6567453625632497E-3</v>
      </c>
    </row>
    <row r="1391" spans="1:19">
      <c r="A1391">
        <v>1388</v>
      </c>
      <c r="B1391" s="2">
        <v>1431</v>
      </c>
      <c r="C1391" s="12">
        <v>1417.6366</v>
      </c>
      <c r="D1391" s="7">
        <f t="shared" si="84"/>
        <v>9.3385045422780966E-3</v>
      </c>
      <c r="E1391" s="2">
        <v>1348</v>
      </c>
      <c r="F1391" s="12">
        <v>1348.3996999999999</v>
      </c>
      <c r="G1391" s="7">
        <f t="shared" si="85"/>
        <v>2.9651335311568165E-4</v>
      </c>
      <c r="H1391" s="2">
        <v>1432</v>
      </c>
      <c r="I1391" s="3" t="s">
        <v>2776</v>
      </c>
      <c r="K1391" s="2">
        <v>1349</v>
      </c>
      <c r="L1391" s="3" t="s">
        <v>2777</v>
      </c>
      <c r="N1391" s="2">
        <v>1275</v>
      </c>
      <c r="O1391" s="12">
        <v>1285.2662</v>
      </c>
      <c r="P1391" s="7">
        <f t="shared" si="86"/>
        <v>8.0519215686274716E-3</v>
      </c>
      <c r="Q1391" s="2">
        <v>1187</v>
      </c>
      <c r="R1391" s="12">
        <v>1183.1809000000001</v>
      </c>
      <c r="S1391" s="7">
        <f t="shared" si="87"/>
        <v>3.2174389216511668E-3</v>
      </c>
    </row>
    <row r="1392" spans="1:19">
      <c r="A1392">
        <v>1389</v>
      </c>
      <c r="B1392" s="2">
        <v>1430</v>
      </c>
      <c r="C1392" s="12">
        <v>1416.5398</v>
      </c>
      <c r="D1392" s="7">
        <f t="shared" si="84"/>
        <v>9.4127272727272636E-3</v>
      </c>
      <c r="E1392" s="2">
        <v>1350</v>
      </c>
      <c r="F1392" s="12">
        <v>1346.3569</v>
      </c>
      <c r="G1392" s="7">
        <f t="shared" si="85"/>
        <v>2.6985925925925957E-3</v>
      </c>
      <c r="H1392" s="2">
        <v>1431</v>
      </c>
      <c r="I1392" s="3" t="s">
        <v>2778</v>
      </c>
      <c r="K1392" s="2">
        <v>1350</v>
      </c>
      <c r="L1392" s="3" t="s">
        <v>2779</v>
      </c>
      <c r="N1392" s="2">
        <v>1275</v>
      </c>
      <c r="O1392" s="12">
        <v>1282.2757999999999</v>
      </c>
      <c r="P1392" s="7">
        <f t="shared" si="86"/>
        <v>5.7065098039214826E-3</v>
      </c>
      <c r="Q1392" s="2">
        <v>1188</v>
      </c>
      <c r="R1392" s="12">
        <v>1182.0652</v>
      </c>
      <c r="S1392" s="7">
        <f t="shared" si="87"/>
        <v>4.9956228956228917E-3</v>
      </c>
    </row>
    <row r="1393" spans="1:19">
      <c r="A1393">
        <v>1390</v>
      </c>
      <c r="B1393" s="2">
        <v>1432</v>
      </c>
      <c r="C1393" s="12">
        <v>1416.5897</v>
      </c>
      <c r="D1393" s="7">
        <f t="shared" si="84"/>
        <v>1.0761382681564251E-2</v>
      </c>
      <c r="E1393" s="2">
        <v>1349</v>
      </c>
      <c r="F1393" s="12">
        <v>1346.2118</v>
      </c>
      <c r="G1393" s="7">
        <f t="shared" si="85"/>
        <v>2.0668643439584588E-3</v>
      </c>
      <c r="H1393" s="2">
        <v>1431</v>
      </c>
      <c r="I1393" s="3" t="s">
        <v>2780</v>
      </c>
      <c r="K1393" s="2">
        <v>1350</v>
      </c>
      <c r="L1393" s="3" t="s">
        <v>2781</v>
      </c>
      <c r="N1393" s="2">
        <v>1275</v>
      </c>
      <c r="O1393" s="12">
        <v>1282.4271000000001</v>
      </c>
      <c r="P1393" s="7">
        <f t="shared" si="86"/>
        <v>5.8251764705883214E-3</v>
      </c>
      <c r="Q1393" s="2">
        <v>1188</v>
      </c>
      <c r="R1393" s="12">
        <v>1180.6926000000001</v>
      </c>
      <c r="S1393" s="7">
        <f t="shared" si="87"/>
        <v>6.1510101010100304E-3</v>
      </c>
    </row>
    <row r="1394" spans="1:19">
      <c r="A1394">
        <v>1391</v>
      </c>
      <c r="B1394" s="2">
        <v>1435</v>
      </c>
      <c r="C1394" s="12">
        <v>1419.8695</v>
      </c>
      <c r="D1394" s="7">
        <f t="shared" si="84"/>
        <v>1.0543902439024378E-2</v>
      </c>
      <c r="E1394" s="2">
        <v>1352</v>
      </c>
      <c r="F1394" s="12">
        <v>1347.251</v>
      </c>
      <c r="G1394" s="7">
        <f t="shared" si="85"/>
        <v>3.5125739644970588E-3</v>
      </c>
      <c r="H1394" s="2">
        <v>1437</v>
      </c>
      <c r="I1394" s="3" t="s">
        <v>2782</v>
      </c>
      <c r="K1394" s="2">
        <v>1354</v>
      </c>
      <c r="L1394" s="3" t="s">
        <v>2783</v>
      </c>
      <c r="N1394" s="2">
        <v>1276</v>
      </c>
      <c r="O1394" s="12">
        <v>1285.0092</v>
      </c>
      <c r="P1394" s="7">
        <f t="shared" si="86"/>
        <v>7.0605015673980915E-3</v>
      </c>
      <c r="Q1394" s="2">
        <v>1188</v>
      </c>
      <c r="R1394" s="12">
        <v>1183.4967999999999</v>
      </c>
      <c r="S1394" s="7">
        <f t="shared" si="87"/>
        <v>3.79057239057248E-3</v>
      </c>
    </row>
    <row r="1395" spans="1:19">
      <c r="A1395">
        <v>1392</v>
      </c>
      <c r="B1395" s="2">
        <v>1433</v>
      </c>
      <c r="C1395" s="12">
        <v>1417.9827</v>
      </c>
      <c r="D1395" s="7">
        <f t="shared" si="84"/>
        <v>1.0479623168178631E-2</v>
      </c>
      <c r="E1395" s="2">
        <v>1353</v>
      </c>
      <c r="F1395" s="12">
        <v>1349.1967</v>
      </c>
      <c r="G1395" s="7">
        <f t="shared" si="85"/>
        <v>2.8110125646711275E-3</v>
      </c>
      <c r="H1395" s="2">
        <v>1434</v>
      </c>
      <c r="I1395" s="3" t="s">
        <v>2784</v>
      </c>
      <c r="K1395" s="2">
        <v>1352</v>
      </c>
      <c r="L1395" s="3" t="s">
        <v>2785</v>
      </c>
      <c r="N1395" s="2">
        <v>1277</v>
      </c>
      <c r="O1395" s="12">
        <v>1284.3687</v>
      </c>
      <c r="P1395" s="7">
        <f t="shared" si="86"/>
        <v>5.7703210649960764E-3</v>
      </c>
      <c r="Q1395" s="2">
        <v>1191</v>
      </c>
      <c r="R1395" s="12">
        <v>1184.136</v>
      </c>
      <c r="S1395" s="7">
        <f t="shared" si="87"/>
        <v>5.7632241813602289E-3</v>
      </c>
    </row>
    <row r="1396" spans="1:19">
      <c r="A1396">
        <v>1393</v>
      </c>
      <c r="B1396" s="2">
        <v>1436</v>
      </c>
      <c r="C1396" s="12">
        <v>1418.9836</v>
      </c>
      <c r="D1396" s="7">
        <f t="shared" si="84"/>
        <v>1.1849860724233966E-2</v>
      </c>
      <c r="E1396" s="2">
        <v>1354</v>
      </c>
      <c r="F1396" s="12">
        <v>1348.8082999999999</v>
      </c>
      <c r="G1396" s="7">
        <f t="shared" si="85"/>
        <v>3.8343426883309323E-3</v>
      </c>
      <c r="H1396" s="2">
        <v>1436</v>
      </c>
      <c r="I1396" s="3" t="s">
        <v>2786</v>
      </c>
      <c r="K1396" s="2">
        <v>1353</v>
      </c>
      <c r="L1396" s="3" t="s">
        <v>2787</v>
      </c>
      <c r="N1396" s="2">
        <v>1277</v>
      </c>
      <c r="O1396" s="12">
        <v>1283.6370999999999</v>
      </c>
      <c r="P1396" s="7">
        <f t="shared" si="86"/>
        <v>5.1974158183241337E-3</v>
      </c>
      <c r="Q1396" s="2">
        <v>1191</v>
      </c>
      <c r="R1396" s="12">
        <v>1182.8617999999999</v>
      </c>
      <c r="S1396" s="7">
        <f t="shared" si="87"/>
        <v>6.833081444164649E-3</v>
      </c>
    </row>
    <row r="1397" spans="1:19">
      <c r="A1397">
        <v>1394</v>
      </c>
      <c r="B1397" s="2">
        <v>1435</v>
      </c>
      <c r="C1397" s="12">
        <v>1422.2973999999999</v>
      </c>
      <c r="D1397" s="7">
        <f t="shared" si="84"/>
        <v>8.8519860627178214E-3</v>
      </c>
      <c r="E1397" s="2">
        <v>1354</v>
      </c>
      <c r="F1397" s="12">
        <v>1350.7471</v>
      </c>
      <c r="G1397" s="7">
        <f t="shared" si="85"/>
        <v>2.402437223042802E-3</v>
      </c>
      <c r="H1397" s="2">
        <v>1434</v>
      </c>
      <c r="I1397" s="3" t="s">
        <v>2788</v>
      </c>
      <c r="K1397" s="2">
        <v>1354</v>
      </c>
      <c r="L1397" s="3" t="s">
        <v>2789</v>
      </c>
      <c r="N1397" s="2">
        <v>1279</v>
      </c>
      <c r="O1397" s="12">
        <v>1287.1711</v>
      </c>
      <c r="P1397" s="7">
        <f t="shared" si="86"/>
        <v>6.3886630179828176E-3</v>
      </c>
      <c r="Q1397" s="2">
        <v>1190</v>
      </c>
      <c r="R1397" s="12">
        <v>1185.8336999999999</v>
      </c>
      <c r="S1397" s="7">
        <f t="shared" si="87"/>
        <v>3.5010924369748672E-3</v>
      </c>
    </row>
    <row r="1398" spans="1:19">
      <c r="A1398">
        <v>1395</v>
      </c>
      <c r="B1398" s="2">
        <v>1433</v>
      </c>
      <c r="C1398" s="12">
        <v>1418.9712</v>
      </c>
      <c r="D1398" s="7">
        <f t="shared" si="84"/>
        <v>9.7898115840893557E-3</v>
      </c>
      <c r="E1398" s="2">
        <v>1352</v>
      </c>
      <c r="F1398" s="12">
        <v>1350.6804</v>
      </c>
      <c r="G1398" s="7">
        <f t="shared" si="85"/>
        <v>9.7603550295860704E-4</v>
      </c>
      <c r="H1398" s="2">
        <v>1435</v>
      </c>
      <c r="I1398" s="3" t="s">
        <v>2790</v>
      </c>
      <c r="K1398" s="2">
        <v>1351</v>
      </c>
      <c r="L1398" s="3" t="s">
        <v>2791</v>
      </c>
      <c r="N1398" s="2">
        <v>1277</v>
      </c>
      <c r="O1398" s="12">
        <v>1287.3995</v>
      </c>
      <c r="P1398" s="7">
        <f t="shared" si="86"/>
        <v>8.1436961628817452E-3</v>
      </c>
      <c r="Q1398" s="2">
        <v>1190</v>
      </c>
      <c r="R1398" s="12">
        <v>1185.2661000000001</v>
      </c>
      <c r="S1398" s="7">
        <f t="shared" si="87"/>
        <v>3.9780672268907129E-3</v>
      </c>
    </row>
    <row r="1399" spans="1:19">
      <c r="A1399">
        <v>1396</v>
      </c>
      <c r="B1399" s="2">
        <v>1438</v>
      </c>
      <c r="C1399" s="12">
        <v>1422.3197</v>
      </c>
      <c r="D1399" s="7">
        <f t="shared" si="84"/>
        <v>1.0904242002781632E-2</v>
      </c>
      <c r="E1399" s="2">
        <v>1356</v>
      </c>
      <c r="F1399" s="12">
        <v>1350.6742999999999</v>
      </c>
      <c r="G1399" s="7">
        <f t="shared" si="85"/>
        <v>3.9275073746313401E-3</v>
      </c>
      <c r="H1399" s="2">
        <v>1437</v>
      </c>
      <c r="I1399" s="3" t="s">
        <v>2792</v>
      </c>
      <c r="K1399" s="2">
        <v>1352</v>
      </c>
      <c r="L1399" s="3" t="s">
        <v>2793</v>
      </c>
      <c r="N1399" s="2">
        <v>1277</v>
      </c>
      <c r="O1399" s="12">
        <v>1285.4321</v>
      </c>
      <c r="P1399" s="7">
        <f t="shared" si="86"/>
        <v>6.6030540328895779E-3</v>
      </c>
      <c r="Q1399" s="2">
        <v>1192</v>
      </c>
      <c r="R1399" s="12">
        <v>1184.8335</v>
      </c>
      <c r="S1399" s="7">
        <f t="shared" si="87"/>
        <v>6.0121644295302364E-3</v>
      </c>
    </row>
    <row r="1400" spans="1:19">
      <c r="A1400">
        <v>1397</v>
      </c>
      <c r="B1400" s="2">
        <v>1435</v>
      </c>
      <c r="C1400" s="12">
        <v>1422.8369</v>
      </c>
      <c r="D1400" s="7">
        <f t="shared" si="84"/>
        <v>8.4760278745644492E-3</v>
      </c>
      <c r="E1400" s="2">
        <v>1352</v>
      </c>
      <c r="F1400" s="12">
        <v>1350.2681</v>
      </c>
      <c r="G1400" s="7">
        <f t="shared" si="85"/>
        <v>1.280991124260352E-3</v>
      </c>
      <c r="H1400" s="2">
        <v>1438</v>
      </c>
      <c r="I1400" s="3" t="s">
        <v>2794</v>
      </c>
      <c r="K1400" s="2">
        <v>1356</v>
      </c>
      <c r="L1400" s="3" t="s">
        <v>2795</v>
      </c>
      <c r="N1400" s="2">
        <v>1279</v>
      </c>
      <c r="O1400" s="12">
        <v>1284.5530000000001</v>
      </c>
      <c r="P1400" s="7">
        <f t="shared" si="86"/>
        <v>4.3416731821736597E-3</v>
      </c>
      <c r="Q1400" s="2">
        <v>1190</v>
      </c>
      <c r="R1400" s="12">
        <v>1184.3276000000001</v>
      </c>
      <c r="S1400" s="7">
        <f t="shared" si="87"/>
        <v>4.7667226890755676E-3</v>
      </c>
    </row>
    <row r="1401" spans="1:19">
      <c r="A1401">
        <v>1398</v>
      </c>
      <c r="B1401" s="2">
        <v>1439</v>
      </c>
      <c r="C1401" s="12">
        <v>1422.7391</v>
      </c>
      <c r="D1401" s="7">
        <f t="shared" si="84"/>
        <v>1.1300138985406527E-2</v>
      </c>
      <c r="E1401" s="2">
        <v>1357</v>
      </c>
      <c r="F1401" s="12">
        <v>1351.4668999999999</v>
      </c>
      <c r="G1401" s="7">
        <f t="shared" si="85"/>
        <v>4.0774502579219631E-3</v>
      </c>
      <c r="H1401" s="2">
        <v>1437</v>
      </c>
      <c r="I1401" s="3" t="s">
        <v>2796</v>
      </c>
      <c r="K1401" s="2">
        <v>1356</v>
      </c>
      <c r="L1401" s="3" t="s">
        <v>2797</v>
      </c>
      <c r="N1401" s="2">
        <v>1281</v>
      </c>
      <c r="O1401" s="12">
        <v>1286.3050000000001</v>
      </c>
      <c r="P1401" s="7">
        <f t="shared" si="86"/>
        <v>4.141295862607388E-3</v>
      </c>
      <c r="Q1401" s="2">
        <v>1192</v>
      </c>
      <c r="R1401" s="12">
        <v>1184.877</v>
      </c>
      <c r="S1401" s="7">
        <f t="shared" si="87"/>
        <v>5.9756711409396368E-3</v>
      </c>
    </row>
    <row r="1402" spans="1:19">
      <c r="A1402">
        <v>1399</v>
      </c>
      <c r="B1402" s="2">
        <v>1437</v>
      </c>
      <c r="C1402" s="12">
        <v>1422.2334000000001</v>
      </c>
      <c r="D1402" s="7">
        <f t="shared" si="84"/>
        <v>1.027599164926926E-2</v>
      </c>
      <c r="E1402" s="2">
        <v>1358</v>
      </c>
      <c r="F1402" s="12">
        <v>1351.046</v>
      </c>
      <c r="G1402" s="7">
        <f t="shared" si="85"/>
        <v>5.1207658321060024E-3</v>
      </c>
      <c r="H1402" s="2">
        <v>1437</v>
      </c>
      <c r="I1402" s="3" t="s">
        <v>2798</v>
      </c>
      <c r="K1402" s="2">
        <v>1356</v>
      </c>
      <c r="L1402" s="3" t="s">
        <v>2799</v>
      </c>
      <c r="N1402" s="2">
        <v>1280</v>
      </c>
      <c r="O1402" s="12">
        <v>1286.3696</v>
      </c>
      <c r="P1402" s="7">
        <f t="shared" si="86"/>
        <v>4.9762499999999928E-3</v>
      </c>
      <c r="Q1402" s="2">
        <v>1190</v>
      </c>
      <c r="R1402" s="12">
        <v>1184.0148999999999</v>
      </c>
      <c r="S1402" s="7">
        <f t="shared" si="87"/>
        <v>5.0294957983194133E-3</v>
      </c>
    </row>
    <row r="1403" spans="1:19">
      <c r="A1403">
        <v>1400</v>
      </c>
      <c r="B1403" s="2">
        <v>1437</v>
      </c>
      <c r="C1403" s="12">
        <v>1425.4829</v>
      </c>
      <c r="D1403" s="7">
        <f t="shared" si="84"/>
        <v>8.0146833681280644E-3</v>
      </c>
      <c r="E1403" s="2">
        <v>1354</v>
      </c>
      <c r="F1403" s="12">
        <v>1351.5257999999999</v>
      </c>
      <c r="G1403" s="7">
        <f t="shared" si="85"/>
        <v>1.8273264401773338E-3</v>
      </c>
      <c r="H1403" s="2">
        <v>1436</v>
      </c>
      <c r="I1403" s="3" t="s">
        <v>2800</v>
      </c>
      <c r="K1403" s="2">
        <v>1356</v>
      </c>
      <c r="L1403" s="3" t="s">
        <v>2801</v>
      </c>
      <c r="N1403" s="2">
        <v>1281</v>
      </c>
      <c r="O1403" s="12">
        <v>1287.1020000000001</v>
      </c>
      <c r="P1403" s="7">
        <f t="shared" si="86"/>
        <v>4.7634660421546366E-3</v>
      </c>
      <c r="Q1403" s="2">
        <v>1189</v>
      </c>
      <c r="R1403" s="12">
        <v>1185.2239</v>
      </c>
      <c r="S1403" s="7">
        <f t="shared" si="87"/>
        <v>3.1758620689655527E-3</v>
      </c>
    </row>
    <row r="1404" spans="1:19">
      <c r="A1404">
        <v>1401</v>
      </c>
      <c r="B1404" s="2">
        <v>1436</v>
      </c>
      <c r="C1404" s="12">
        <v>1422.6686</v>
      </c>
      <c r="D1404" s="7">
        <f t="shared" si="84"/>
        <v>9.2837047353760659E-3</v>
      </c>
      <c r="E1404" s="2">
        <v>1354</v>
      </c>
      <c r="F1404" s="12">
        <v>1350.6486</v>
      </c>
      <c r="G1404" s="7">
        <f t="shared" si="85"/>
        <v>2.475184638109315E-3</v>
      </c>
      <c r="H1404" s="2">
        <v>1438</v>
      </c>
      <c r="I1404" s="3" t="s">
        <v>2802</v>
      </c>
      <c r="K1404" s="2">
        <v>1354</v>
      </c>
      <c r="L1404" s="3" t="s">
        <v>2803</v>
      </c>
      <c r="N1404" s="2">
        <v>1283</v>
      </c>
      <c r="O1404" s="12">
        <v>1287.1622</v>
      </c>
      <c r="P1404" s="7">
        <f t="shared" si="86"/>
        <v>3.244115354637556E-3</v>
      </c>
      <c r="Q1404" s="2">
        <v>1190</v>
      </c>
      <c r="R1404" s="12">
        <v>1184.3842999999999</v>
      </c>
      <c r="S1404" s="7">
        <f t="shared" si="87"/>
        <v>4.7190756302521522E-3</v>
      </c>
    </row>
    <row r="1405" spans="1:19">
      <c r="A1405">
        <v>1402</v>
      </c>
      <c r="B1405" s="2">
        <v>1437</v>
      </c>
      <c r="C1405" s="12">
        <v>1423.9905000000001</v>
      </c>
      <c r="D1405" s="7">
        <f t="shared" si="84"/>
        <v>9.0532359081418844E-3</v>
      </c>
      <c r="E1405" s="2">
        <v>1355</v>
      </c>
      <c r="F1405" s="12">
        <v>1351.3933999999999</v>
      </c>
      <c r="G1405" s="7">
        <f t="shared" si="85"/>
        <v>2.6616974169742223E-3</v>
      </c>
      <c r="H1405" s="2">
        <v>1436</v>
      </c>
      <c r="I1405" s="3" t="s">
        <v>2804</v>
      </c>
      <c r="K1405" s="2">
        <v>1355</v>
      </c>
      <c r="L1405" s="3" t="s">
        <v>2805</v>
      </c>
      <c r="N1405" s="2">
        <v>1284</v>
      </c>
      <c r="O1405" s="12">
        <v>1286.6439</v>
      </c>
      <c r="P1405" s="7">
        <f t="shared" si="86"/>
        <v>2.0591121495327339E-3</v>
      </c>
      <c r="Q1405" s="2">
        <v>1192</v>
      </c>
      <c r="R1405" s="12">
        <v>1184.8042</v>
      </c>
      <c r="S1405" s="7">
        <f t="shared" si="87"/>
        <v>6.0367449664429215E-3</v>
      </c>
    </row>
    <row r="1406" spans="1:19">
      <c r="A1406">
        <v>1403</v>
      </c>
      <c r="B1406" s="2">
        <v>1441</v>
      </c>
      <c r="C1406" s="12">
        <v>1424.1071999999999</v>
      </c>
      <c r="D1406" s="7">
        <f t="shared" si="84"/>
        <v>1.1722970159611436E-2</v>
      </c>
      <c r="E1406" s="2">
        <v>1359</v>
      </c>
      <c r="F1406" s="12">
        <v>1353.2155</v>
      </c>
      <c r="G1406" s="7">
        <f t="shared" si="85"/>
        <v>4.2564385577630462E-3</v>
      </c>
      <c r="H1406" s="2">
        <v>1440</v>
      </c>
      <c r="I1406" s="3" t="s">
        <v>2806</v>
      </c>
      <c r="K1406" s="2">
        <v>1359</v>
      </c>
      <c r="L1406" s="3" t="s">
        <v>2807</v>
      </c>
      <c r="N1406" s="2">
        <v>1282</v>
      </c>
      <c r="O1406" s="12">
        <v>1287.4058</v>
      </c>
      <c r="P1406" s="7">
        <f t="shared" si="86"/>
        <v>4.2166926677067078E-3</v>
      </c>
      <c r="Q1406" s="2">
        <v>1193</v>
      </c>
      <c r="R1406" s="12">
        <v>1185.7405000000001</v>
      </c>
      <c r="S1406" s="7">
        <f t="shared" si="87"/>
        <v>6.0850796311818015E-3</v>
      </c>
    </row>
    <row r="1407" spans="1:19">
      <c r="A1407">
        <v>1404</v>
      </c>
      <c r="B1407" s="2">
        <v>1440</v>
      </c>
      <c r="C1407" s="12">
        <v>1426.2602999999999</v>
      </c>
      <c r="D1407" s="7">
        <f t="shared" si="84"/>
        <v>9.5414583333333913E-3</v>
      </c>
      <c r="E1407" s="2">
        <v>1358</v>
      </c>
      <c r="F1407" s="12">
        <v>1354.8384000000001</v>
      </c>
      <c r="G1407" s="7">
        <f t="shared" si="85"/>
        <v>2.3281296023563384E-3</v>
      </c>
      <c r="H1407" s="2">
        <v>1439</v>
      </c>
      <c r="I1407" s="3" t="s">
        <v>2808</v>
      </c>
      <c r="K1407" s="2">
        <v>1355</v>
      </c>
      <c r="L1407" s="3" t="s">
        <v>2809</v>
      </c>
      <c r="N1407" s="2">
        <v>1281</v>
      </c>
      <c r="O1407" s="12">
        <v>1288.2352000000001</v>
      </c>
      <c r="P1407" s="7">
        <f t="shared" si="86"/>
        <v>5.648087431694049E-3</v>
      </c>
      <c r="Q1407" s="2">
        <v>1195</v>
      </c>
      <c r="R1407" s="12">
        <v>1187.0608</v>
      </c>
      <c r="S1407" s="7">
        <f t="shared" si="87"/>
        <v>6.6436820083682242E-3</v>
      </c>
    </row>
    <row r="1408" spans="1:19">
      <c r="A1408">
        <v>1405</v>
      </c>
      <c r="B1408" s="2">
        <v>1440</v>
      </c>
      <c r="C1408" s="12">
        <v>1423.153</v>
      </c>
      <c r="D1408" s="7">
        <f t="shared" si="84"/>
        <v>1.1699305555555541E-2</v>
      </c>
      <c r="E1408" s="2">
        <v>1356</v>
      </c>
      <c r="F1408" s="12">
        <v>1354.3152</v>
      </c>
      <c r="G1408" s="7">
        <f t="shared" si="85"/>
        <v>1.2424778761061916E-3</v>
      </c>
      <c r="H1408" s="2">
        <v>1440</v>
      </c>
      <c r="I1408" s="3" t="s">
        <v>2810</v>
      </c>
      <c r="K1408" s="2">
        <v>1356</v>
      </c>
      <c r="L1408" s="3" t="s">
        <v>2811</v>
      </c>
      <c r="N1408" s="2">
        <v>1281</v>
      </c>
      <c r="O1408" s="12">
        <v>1287.5791999999999</v>
      </c>
      <c r="P1408" s="7">
        <f t="shared" si="86"/>
        <v>5.1359875097579241E-3</v>
      </c>
      <c r="Q1408" s="2">
        <v>1191</v>
      </c>
      <c r="R1408" s="12">
        <v>1185.5298</v>
      </c>
      <c r="S1408" s="7">
        <f t="shared" si="87"/>
        <v>4.59294710327454E-3</v>
      </c>
    </row>
    <row r="1409" spans="1:19">
      <c r="A1409">
        <v>1406</v>
      </c>
      <c r="B1409" s="2">
        <v>1443</v>
      </c>
      <c r="C1409" s="12">
        <v>1425.9575</v>
      </c>
      <c r="D1409" s="7">
        <f t="shared" si="84"/>
        <v>1.1810464310464322E-2</v>
      </c>
      <c r="E1409" s="2">
        <v>1360</v>
      </c>
      <c r="F1409" s="12">
        <v>1352.807</v>
      </c>
      <c r="G1409" s="7">
        <f t="shared" si="85"/>
        <v>5.2889705882352821E-3</v>
      </c>
      <c r="H1409" s="2">
        <v>1443</v>
      </c>
      <c r="I1409" s="3" t="s">
        <v>2812</v>
      </c>
      <c r="K1409" s="2">
        <v>1359</v>
      </c>
      <c r="L1409" s="3" t="s">
        <v>2813</v>
      </c>
      <c r="N1409" s="2">
        <v>1284</v>
      </c>
      <c r="O1409" s="12">
        <v>1287.3389</v>
      </c>
      <c r="P1409" s="7">
        <f t="shared" si="86"/>
        <v>2.6003894080996628E-3</v>
      </c>
      <c r="Q1409" s="2">
        <v>1195</v>
      </c>
      <c r="R1409" s="12">
        <v>1185.9780000000001</v>
      </c>
      <c r="S1409" s="7">
        <f t="shared" si="87"/>
        <v>7.5497907949790251E-3</v>
      </c>
    </row>
    <row r="1410" spans="1:19">
      <c r="A1410">
        <v>1407</v>
      </c>
      <c r="B1410" s="2">
        <v>1441</v>
      </c>
      <c r="C1410" s="12">
        <v>1426.0831000000001</v>
      </c>
      <c r="D1410" s="7">
        <f t="shared" si="84"/>
        <v>1.035176960444132E-2</v>
      </c>
      <c r="E1410" s="2">
        <v>1360</v>
      </c>
      <c r="F1410" s="12">
        <v>1354.6188</v>
      </c>
      <c r="G1410" s="7">
        <f t="shared" si="85"/>
        <v>3.9567647058823792E-3</v>
      </c>
      <c r="H1410" s="2">
        <v>1443</v>
      </c>
      <c r="I1410" s="3" t="s">
        <v>2814</v>
      </c>
      <c r="K1410" s="2">
        <v>1359</v>
      </c>
      <c r="L1410" s="3" t="s">
        <v>2815</v>
      </c>
      <c r="N1410" s="2">
        <v>1285</v>
      </c>
      <c r="O1410" s="12">
        <v>1289.7420999999999</v>
      </c>
      <c r="P1410" s="7">
        <f t="shared" si="86"/>
        <v>3.6903501945524798E-3</v>
      </c>
      <c r="Q1410" s="2">
        <v>1195</v>
      </c>
      <c r="R1410" s="12">
        <v>1186.876</v>
      </c>
      <c r="S1410" s="7">
        <f t="shared" si="87"/>
        <v>6.7983263598326554E-3</v>
      </c>
    </row>
    <row r="1411" spans="1:19">
      <c r="A1411">
        <v>1408</v>
      </c>
      <c r="B1411" s="2">
        <v>1444</v>
      </c>
      <c r="C1411" s="12">
        <v>1428.2311999999999</v>
      </c>
      <c r="D1411" s="7">
        <f t="shared" si="84"/>
        <v>1.0920221606648238E-2</v>
      </c>
      <c r="E1411" s="2">
        <v>1361</v>
      </c>
      <c r="F1411" s="12">
        <v>1356.0491999999999</v>
      </c>
      <c r="G1411" s="7">
        <f t="shared" si="85"/>
        <v>3.6376193975018898E-3</v>
      </c>
      <c r="H1411" s="2">
        <v>1443</v>
      </c>
      <c r="I1411" s="3" t="s">
        <v>2816</v>
      </c>
      <c r="K1411" s="2">
        <v>1362</v>
      </c>
      <c r="L1411" s="3" t="s">
        <v>2817</v>
      </c>
      <c r="N1411" s="2">
        <v>1284</v>
      </c>
      <c r="O1411" s="12">
        <v>1290.8513</v>
      </c>
      <c r="P1411" s="7">
        <f t="shared" si="86"/>
        <v>5.3359034267913066E-3</v>
      </c>
      <c r="Q1411" s="2">
        <v>1196</v>
      </c>
      <c r="R1411" s="12">
        <v>1187.4280000000001</v>
      </c>
      <c r="S1411" s="7">
        <f t="shared" si="87"/>
        <v>7.1672240802674661E-3</v>
      </c>
    </row>
    <row r="1412" spans="1:19">
      <c r="A1412">
        <v>1409</v>
      </c>
      <c r="B1412" s="2">
        <v>1445</v>
      </c>
      <c r="C1412" s="12">
        <v>1427.8112000000001</v>
      </c>
      <c r="D1412" s="7">
        <f t="shared" si="84"/>
        <v>1.1895363321799239E-2</v>
      </c>
      <c r="E1412" s="2">
        <v>1361</v>
      </c>
      <c r="F1412" s="12">
        <v>1357.6461999999999</v>
      </c>
      <c r="G1412" s="7">
        <f t="shared" si="85"/>
        <v>2.4642174871418753E-3</v>
      </c>
      <c r="H1412" s="2">
        <v>1444</v>
      </c>
      <c r="I1412" s="3" t="s">
        <v>2818</v>
      </c>
      <c r="K1412" s="2">
        <v>1361</v>
      </c>
      <c r="L1412" s="3" t="s">
        <v>2819</v>
      </c>
      <c r="N1412" s="2">
        <v>1284</v>
      </c>
      <c r="O1412" s="12">
        <v>1290.5623000000001</v>
      </c>
      <c r="P1412" s="7">
        <f t="shared" si="86"/>
        <v>5.1108255451713788E-3</v>
      </c>
      <c r="Q1412" s="2">
        <v>1196</v>
      </c>
      <c r="R1412" s="12">
        <v>1188.0111999999999</v>
      </c>
      <c r="S1412" s="7">
        <f t="shared" si="87"/>
        <v>6.679598662207427E-3</v>
      </c>
    </row>
    <row r="1413" spans="1:19">
      <c r="A1413">
        <v>1410</v>
      </c>
      <c r="B1413" s="2">
        <v>1445</v>
      </c>
      <c r="C1413" s="12">
        <v>1428.4948999999999</v>
      </c>
      <c r="D1413" s="7">
        <f t="shared" ref="D1413:D1476" si="88">ABS(B1413-C1413)/B1413</f>
        <v>1.1422214532872031E-2</v>
      </c>
      <c r="E1413" s="2">
        <v>1361</v>
      </c>
      <c r="F1413" s="12">
        <v>1354.9392</v>
      </c>
      <c r="G1413" s="7">
        <f t="shared" ref="G1413:G1476" si="89">ABS(E1413-F1413)/E1413</f>
        <v>4.4531961792799203E-3</v>
      </c>
      <c r="H1413" s="2">
        <v>1446</v>
      </c>
      <c r="I1413" s="3" t="s">
        <v>2820</v>
      </c>
      <c r="K1413" s="2">
        <v>1360</v>
      </c>
      <c r="L1413" s="3" t="s">
        <v>2821</v>
      </c>
      <c r="N1413" s="2">
        <v>1285</v>
      </c>
      <c r="O1413" s="12">
        <v>1290.8462999999999</v>
      </c>
      <c r="P1413" s="7">
        <f t="shared" ref="P1413:P1476" si="90">ABS(N1413-O1413)/N1413</f>
        <v>4.5496498054474147E-3</v>
      </c>
      <c r="Q1413" s="2">
        <v>1198</v>
      </c>
      <c r="R1413" s="12">
        <v>1186.8352</v>
      </c>
      <c r="S1413" s="7">
        <f t="shared" ref="S1413:S1476" si="91">ABS(Q1413-R1413)/Q1413</f>
        <v>9.3195325542571074E-3</v>
      </c>
    </row>
    <row r="1414" spans="1:19">
      <c r="A1414">
        <v>1411</v>
      </c>
      <c r="B1414" s="2">
        <v>1447</v>
      </c>
      <c r="C1414" s="12">
        <v>1427.4148</v>
      </c>
      <c r="D1414" s="7">
        <f t="shared" si="88"/>
        <v>1.353503800967518E-2</v>
      </c>
      <c r="E1414" s="2">
        <v>1363</v>
      </c>
      <c r="F1414" s="12">
        <v>1354.5518</v>
      </c>
      <c r="G1414" s="7">
        <f t="shared" si="89"/>
        <v>6.1982391782832297E-3</v>
      </c>
      <c r="H1414" s="2">
        <v>1446</v>
      </c>
      <c r="I1414" s="3" t="s">
        <v>2822</v>
      </c>
      <c r="K1414" s="2">
        <v>1362</v>
      </c>
      <c r="L1414" s="3" t="s">
        <v>2823</v>
      </c>
      <c r="N1414" s="2">
        <v>1286</v>
      </c>
      <c r="O1414" s="12">
        <v>1290.2964999999999</v>
      </c>
      <c r="P1414" s="7">
        <f t="shared" si="90"/>
        <v>3.3409797822705469E-3</v>
      </c>
      <c r="Q1414" s="2">
        <v>1197</v>
      </c>
      <c r="R1414" s="12">
        <v>1188.3188</v>
      </c>
      <c r="S1414" s="7">
        <f t="shared" si="91"/>
        <v>7.252464494569749E-3</v>
      </c>
    </row>
    <row r="1415" spans="1:19">
      <c r="A1415">
        <v>1412</v>
      </c>
      <c r="B1415" s="2">
        <v>1446</v>
      </c>
      <c r="C1415" s="12">
        <v>1426.3340000000001</v>
      </c>
      <c r="D1415" s="7">
        <f t="shared" si="88"/>
        <v>1.3600276625172849E-2</v>
      </c>
      <c r="E1415" s="2">
        <v>1361</v>
      </c>
      <c r="F1415" s="12">
        <v>1355.4907000000001</v>
      </c>
      <c r="G1415" s="7">
        <f t="shared" si="89"/>
        <v>4.0479794268919464E-3</v>
      </c>
      <c r="H1415" s="2">
        <v>1445</v>
      </c>
      <c r="I1415" s="3" t="s">
        <v>2824</v>
      </c>
      <c r="K1415" s="2">
        <v>1360</v>
      </c>
      <c r="L1415" s="3" t="s">
        <v>2825</v>
      </c>
      <c r="N1415" s="2">
        <v>1285</v>
      </c>
      <c r="O1415" s="12">
        <v>1291.0278000000001</v>
      </c>
      <c r="P1415" s="7">
        <f t="shared" si="90"/>
        <v>4.6908949416342959E-3</v>
      </c>
      <c r="Q1415" s="2">
        <v>1195</v>
      </c>
      <c r="R1415" s="12">
        <v>1186.7380000000001</v>
      </c>
      <c r="S1415" s="7">
        <f t="shared" si="91"/>
        <v>6.913807531380706E-3</v>
      </c>
    </row>
    <row r="1416" spans="1:19">
      <c r="A1416">
        <v>1413</v>
      </c>
      <c r="B1416" s="2">
        <v>1446</v>
      </c>
      <c r="C1416" s="12">
        <v>1427.5831000000001</v>
      </c>
      <c r="D1416" s="7">
        <f t="shared" si="88"/>
        <v>1.2736445366528314E-2</v>
      </c>
      <c r="E1416" s="2">
        <v>1363</v>
      </c>
      <c r="F1416" s="12">
        <v>1356.2366999999999</v>
      </c>
      <c r="G1416" s="7">
        <f t="shared" si="89"/>
        <v>4.9620689655172946E-3</v>
      </c>
      <c r="H1416" s="2">
        <v>1446</v>
      </c>
      <c r="I1416" s="3" t="s">
        <v>2826</v>
      </c>
      <c r="K1416" s="2">
        <v>1364</v>
      </c>
      <c r="L1416" s="3" t="s">
        <v>2827</v>
      </c>
      <c r="N1416" s="2">
        <v>1285</v>
      </c>
      <c r="O1416" s="12">
        <v>1291.825</v>
      </c>
      <c r="P1416" s="7">
        <f t="shared" si="90"/>
        <v>5.3112840466926423E-3</v>
      </c>
      <c r="Q1416" s="2">
        <v>1197</v>
      </c>
      <c r="R1416" s="12">
        <v>1188.1873000000001</v>
      </c>
      <c r="S1416" s="7">
        <f t="shared" si="91"/>
        <v>7.3623224728487464E-3</v>
      </c>
    </row>
    <row r="1417" spans="1:19">
      <c r="A1417">
        <v>1414</v>
      </c>
      <c r="B1417" s="2">
        <v>1447</v>
      </c>
      <c r="C1417" s="12">
        <v>1430.5798</v>
      </c>
      <c r="D1417" s="7">
        <f t="shared" si="88"/>
        <v>1.1347753973738786E-2</v>
      </c>
      <c r="E1417" s="2">
        <v>1363</v>
      </c>
      <c r="F1417" s="12">
        <v>1359.1183000000001</v>
      </c>
      <c r="G1417" s="7">
        <f t="shared" si="89"/>
        <v>2.8479090242112324E-3</v>
      </c>
      <c r="H1417" s="2">
        <v>1448</v>
      </c>
      <c r="I1417" s="3" t="s">
        <v>2828</v>
      </c>
      <c r="K1417" s="2">
        <v>1364</v>
      </c>
      <c r="L1417" s="3" t="s">
        <v>2829</v>
      </c>
      <c r="N1417" s="2">
        <v>1287</v>
      </c>
      <c r="O1417" s="12">
        <v>1293.0537999999999</v>
      </c>
      <c r="P1417" s="7">
        <f t="shared" si="90"/>
        <v>4.7038073038072337E-3</v>
      </c>
      <c r="Q1417" s="2">
        <v>1198</v>
      </c>
      <c r="R1417" s="12">
        <v>1189.4282000000001</v>
      </c>
      <c r="S1417" s="7">
        <f t="shared" si="91"/>
        <v>7.1550918196994487E-3</v>
      </c>
    </row>
    <row r="1418" spans="1:19">
      <c r="A1418">
        <v>1415</v>
      </c>
      <c r="B1418" s="2">
        <v>1446</v>
      </c>
      <c r="C1418" s="12">
        <v>1429.0074</v>
      </c>
      <c r="D1418" s="7">
        <f t="shared" si="88"/>
        <v>1.1751452282157702E-2</v>
      </c>
      <c r="E1418" s="2">
        <v>1364</v>
      </c>
      <c r="F1418" s="12">
        <v>1358.1143</v>
      </c>
      <c r="G1418" s="7">
        <f t="shared" si="89"/>
        <v>4.3150293255132281E-3</v>
      </c>
      <c r="H1418" s="2">
        <v>1445</v>
      </c>
      <c r="I1418" s="3" t="s">
        <v>2830</v>
      </c>
      <c r="K1418" s="2">
        <v>1362</v>
      </c>
      <c r="L1418" s="3" t="s">
        <v>2831</v>
      </c>
      <c r="N1418" s="2">
        <v>1285</v>
      </c>
      <c r="O1418" s="12">
        <v>1291.6324</v>
      </c>
      <c r="P1418" s="7">
        <f t="shared" si="90"/>
        <v>5.1614007782100867E-3</v>
      </c>
      <c r="Q1418" s="2">
        <v>1195</v>
      </c>
      <c r="R1418" s="12">
        <v>1187.665</v>
      </c>
      <c r="S1418" s="7">
        <f t="shared" si="91"/>
        <v>6.1380753138075622E-3</v>
      </c>
    </row>
    <row r="1419" spans="1:19">
      <c r="A1419">
        <v>1416</v>
      </c>
      <c r="B1419" s="2">
        <v>1449</v>
      </c>
      <c r="C1419" s="12">
        <v>1428.4807000000001</v>
      </c>
      <c r="D1419" s="7">
        <f t="shared" si="88"/>
        <v>1.4161007591442325E-2</v>
      </c>
      <c r="E1419" s="2">
        <v>1364</v>
      </c>
      <c r="F1419" s="12">
        <v>1358.6783</v>
      </c>
      <c r="G1419" s="7">
        <f t="shared" si="89"/>
        <v>3.9015395894427892E-3</v>
      </c>
      <c r="H1419" s="2">
        <v>1450</v>
      </c>
      <c r="I1419" s="3" t="s">
        <v>2832</v>
      </c>
      <c r="K1419" s="2">
        <v>1364</v>
      </c>
      <c r="L1419" s="3" t="s">
        <v>2833</v>
      </c>
      <c r="N1419" s="2">
        <v>1290</v>
      </c>
      <c r="O1419" s="12">
        <v>1293.0409999999999</v>
      </c>
      <c r="P1419" s="7">
        <f t="shared" si="90"/>
        <v>2.357364341085225E-3</v>
      </c>
      <c r="Q1419" s="2">
        <v>1198</v>
      </c>
      <c r="R1419" s="12">
        <v>1189.8217999999999</v>
      </c>
      <c r="S1419" s="7">
        <f t="shared" si="91"/>
        <v>6.8265442404007188E-3</v>
      </c>
    </row>
    <row r="1420" spans="1:19">
      <c r="A1420">
        <v>1417</v>
      </c>
      <c r="B1420" s="2">
        <v>1449</v>
      </c>
      <c r="C1420" s="12">
        <v>1428.1414</v>
      </c>
      <c r="D1420" s="7">
        <f t="shared" si="88"/>
        <v>1.439516908212562E-2</v>
      </c>
      <c r="E1420" s="2">
        <v>1363</v>
      </c>
      <c r="F1420" s="12">
        <v>1356.884</v>
      </c>
      <c r="G1420" s="7">
        <f t="shared" si="89"/>
        <v>4.4871606749816474E-3</v>
      </c>
      <c r="H1420" s="2">
        <v>1446</v>
      </c>
      <c r="I1420" s="3" t="s">
        <v>2834</v>
      </c>
      <c r="K1420" s="2">
        <v>1363</v>
      </c>
      <c r="L1420" s="3" t="s">
        <v>2835</v>
      </c>
      <c r="N1420" s="2">
        <v>1284</v>
      </c>
      <c r="O1420" s="12">
        <v>1291.2192</v>
      </c>
      <c r="P1420" s="7">
        <f t="shared" si="90"/>
        <v>5.6224299065420567E-3</v>
      </c>
      <c r="Q1420" s="2">
        <v>1193</v>
      </c>
      <c r="R1420" s="12">
        <v>1187.9740999999999</v>
      </c>
      <c r="S1420" s="7">
        <f t="shared" si="91"/>
        <v>4.2128248113999095E-3</v>
      </c>
    </row>
    <row r="1421" spans="1:19">
      <c r="A1421">
        <v>1418</v>
      </c>
      <c r="B1421" s="2">
        <v>1451</v>
      </c>
      <c r="C1421" s="12">
        <v>1429.0880999999999</v>
      </c>
      <c r="D1421" s="7">
        <f t="shared" si="88"/>
        <v>1.5101240523776746E-2</v>
      </c>
      <c r="E1421" s="2">
        <v>1365</v>
      </c>
      <c r="F1421" s="12">
        <v>1357.2203</v>
      </c>
      <c r="G1421" s="7">
        <f t="shared" si="89"/>
        <v>5.6994139194139542E-3</v>
      </c>
      <c r="H1421" s="2">
        <v>1452</v>
      </c>
      <c r="I1421" s="3" t="s">
        <v>2836</v>
      </c>
      <c r="K1421" s="2">
        <v>1366</v>
      </c>
      <c r="L1421" s="3" t="s">
        <v>2837</v>
      </c>
      <c r="N1421" s="2">
        <v>1290</v>
      </c>
      <c r="O1421" s="12">
        <v>1291.3594000000001</v>
      </c>
      <c r="P1421" s="7">
        <f t="shared" si="90"/>
        <v>1.0537984496124422E-3</v>
      </c>
      <c r="Q1421" s="2">
        <v>1200</v>
      </c>
      <c r="R1421" s="12">
        <v>1187.8579</v>
      </c>
      <c r="S1421" s="7">
        <f t="shared" si="91"/>
        <v>1.011841666666669E-2</v>
      </c>
    </row>
    <row r="1422" spans="1:19">
      <c r="A1422">
        <v>1419</v>
      </c>
      <c r="B1422" s="2">
        <v>1451</v>
      </c>
      <c r="C1422" s="12">
        <v>1430.153</v>
      </c>
      <c r="D1422" s="7">
        <f t="shared" si="88"/>
        <v>1.4367332873880069E-2</v>
      </c>
      <c r="E1422" s="2">
        <v>1365</v>
      </c>
      <c r="F1422" s="12">
        <v>1359.1058</v>
      </c>
      <c r="G1422" s="7">
        <f t="shared" si="89"/>
        <v>4.3180952380952051E-3</v>
      </c>
      <c r="H1422" s="2">
        <v>1451</v>
      </c>
      <c r="I1422" s="3" t="s">
        <v>2838</v>
      </c>
      <c r="K1422" s="2">
        <v>1365</v>
      </c>
      <c r="L1422" s="3" t="s">
        <v>2839</v>
      </c>
      <c r="N1422" s="2">
        <v>1289</v>
      </c>
      <c r="O1422" s="12">
        <v>1292.0907</v>
      </c>
      <c r="P1422" s="7">
        <f t="shared" si="90"/>
        <v>2.3977501939487743E-3</v>
      </c>
      <c r="Q1422" s="2">
        <v>1200</v>
      </c>
      <c r="R1422" s="12">
        <v>1189.2837</v>
      </c>
      <c r="S1422" s="7">
        <f t="shared" si="91"/>
        <v>8.9302500000000389E-3</v>
      </c>
    </row>
    <row r="1423" spans="1:19">
      <c r="A1423">
        <v>1420</v>
      </c>
      <c r="B1423" s="2">
        <v>1449</v>
      </c>
      <c r="C1423" s="12">
        <v>1430.5906</v>
      </c>
      <c r="D1423" s="7">
        <f t="shared" si="88"/>
        <v>1.270489993098689E-2</v>
      </c>
      <c r="E1423" s="2">
        <v>1364</v>
      </c>
      <c r="F1423" s="12">
        <v>1359.3915999999999</v>
      </c>
      <c r="G1423" s="7">
        <f t="shared" si="89"/>
        <v>3.3785923753666233E-3</v>
      </c>
      <c r="H1423" s="2">
        <v>1451</v>
      </c>
      <c r="I1423" s="3" t="s">
        <v>2840</v>
      </c>
      <c r="K1423" s="2">
        <v>1364</v>
      </c>
      <c r="L1423" s="3" t="s">
        <v>2841</v>
      </c>
      <c r="N1423" s="2">
        <v>1288</v>
      </c>
      <c r="O1423" s="12">
        <v>1292.2180000000001</v>
      </c>
      <c r="P1423" s="7">
        <f t="shared" si="90"/>
        <v>3.2748447204969523E-3</v>
      </c>
      <c r="Q1423" s="2">
        <v>1196</v>
      </c>
      <c r="R1423" s="12">
        <v>1189.03</v>
      </c>
      <c r="S1423" s="7">
        <f t="shared" si="91"/>
        <v>5.8277591973244372E-3</v>
      </c>
    </row>
    <row r="1424" spans="1:19">
      <c r="A1424">
        <v>1421</v>
      </c>
      <c r="B1424" s="2">
        <v>1449</v>
      </c>
      <c r="C1424" s="12">
        <v>1431.8019999999999</v>
      </c>
      <c r="D1424" s="7">
        <f t="shared" si="88"/>
        <v>1.1868875086266455E-2</v>
      </c>
      <c r="E1424" s="2">
        <v>1364</v>
      </c>
      <c r="F1424" s="12">
        <v>1361.8152</v>
      </c>
      <c r="G1424" s="7">
        <f t="shared" si="89"/>
        <v>1.6017595307917857E-3</v>
      </c>
      <c r="H1424" s="2">
        <v>1449</v>
      </c>
      <c r="I1424" s="3" t="s">
        <v>2842</v>
      </c>
      <c r="K1424" s="2">
        <v>1365</v>
      </c>
      <c r="L1424" s="3" t="s">
        <v>2843</v>
      </c>
      <c r="N1424" s="2">
        <v>1288</v>
      </c>
      <c r="O1424" s="12">
        <v>1293.3825999999999</v>
      </c>
      <c r="P1424" s="7">
        <f t="shared" si="90"/>
        <v>4.1790372670806762E-3</v>
      </c>
      <c r="Q1424" s="2">
        <v>1198</v>
      </c>
      <c r="R1424" s="12">
        <v>1189.7021</v>
      </c>
      <c r="S1424" s="7">
        <f t="shared" si="91"/>
        <v>6.9264607679466001E-3</v>
      </c>
    </row>
    <row r="1425" spans="1:19">
      <c r="A1425">
        <v>1422</v>
      </c>
      <c r="B1425" s="2">
        <v>1451</v>
      </c>
      <c r="C1425" s="12">
        <v>1433.1332</v>
      </c>
      <c r="D1425" s="7">
        <f t="shared" si="88"/>
        <v>1.2313439007580987E-2</v>
      </c>
      <c r="E1425" s="2">
        <v>1366</v>
      </c>
      <c r="F1425" s="12">
        <v>1364.1228000000001</v>
      </c>
      <c r="G1425" s="7">
        <f t="shared" si="89"/>
        <v>1.3742313323571761E-3</v>
      </c>
      <c r="H1425" s="2">
        <v>1451</v>
      </c>
      <c r="I1425" s="3" t="s">
        <v>2844</v>
      </c>
      <c r="K1425" s="2">
        <v>1366</v>
      </c>
      <c r="L1425" s="3" t="s">
        <v>2845</v>
      </c>
      <c r="N1425" s="2">
        <v>1290</v>
      </c>
      <c r="O1425" s="12">
        <v>1297.5780999999999</v>
      </c>
      <c r="P1425" s="7">
        <f t="shared" si="90"/>
        <v>5.8744961240309685E-3</v>
      </c>
      <c r="Q1425" s="2">
        <v>1198</v>
      </c>
      <c r="R1425" s="12">
        <v>1193.9957999999999</v>
      </c>
      <c r="S1425" s="7">
        <f t="shared" si="91"/>
        <v>3.3424040066778651E-3</v>
      </c>
    </row>
    <row r="1426" spans="1:19">
      <c r="A1426">
        <v>1423</v>
      </c>
      <c r="B1426" s="2">
        <v>1452</v>
      </c>
      <c r="C1426" s="12">
        <v>1432.7575999999999</v>
      </c>
      <c r="D1426" s="7">
        <f t="shared" si="88"/>
        <v>1.3252341597796204E-2</v>
      </c>
      <c r="E1426" s="2">
        <v>1369</v>
      </c>
      <c r="F1426" s="12">
        <v>1363.3267000000001</v>
      </c>
      <c r="G1426" s="7">
        <f t="shared" si="89"/>
        <v>4.1441197954710934E-3</v>
      </c>
      <c r="H1426" s="2">
        <v>1451</v>
      </c>
      <c r="I1426" s="3" t="s">
        <v>2846</v>
      </c>
      <c r="K1426" s="2">
        <v>1367</v>
      </c>
      <c r="L1426" s="3" t="s">
        <v>2847</v>
      </c>
      <c r="N1426" s="2">
        <v>1291</v>
      </c>
      <c r="O1426" s="12">
        <v>1294.4573</v>
      </c>
      <c r="P1426" s="7">
        <f t="shared" si="90"/>
        <v>2.6780015491867019E-3</v>
      </c>
      <c r="Q1426" s="2">
        <v>1202</v>
      </c>
      <c r="R1426" s="12">
        <v>1191.4263000000001</v>
      </c>
      <c r="S1426" s="7">
        <f t="shared" si="91"/>
        <v>8.7967554076538411E-3</v>
      </c>
    </row>
    <row r="1427" spans="1:19">
      <c r="A1427">
        <v>1424</v>
      </c>
      <c r="B1427" s="2">
        <v>1452</v>
      </c>
      <c r="C1427" s="12">
        <v>1433.5540000000001</v>
      </c>
      <c r="D1427" s="7">
        <f t="shared" si="88"/>
        <v>1.2703856749311234E-2</v>
      </c>
      <c r="E1427" s="2">
        <v>1367</v>
      </c>
      <c r="F1427" s="12">
        <v>1363.2809</v>
      </c>
      <c r="G1427" s="7">
        <f t="shared" si="89"/>
        <v>2.7206291148500553E-3</v>
      </c>
      <c r="H1427" s="2">
        <v>1452</v>
      </c>
      <c r="I1427" s="3" t="s">
        <v>2848</v>
      </c>
      <c r="K1427" s="2">
        <v>1367</v>
      </c>
      <c r="L1427" s="3" t="s">
        <v>2849</v>
      </c>
      <c r="N1427" s="2">
        <v>1291</v>
      </c>
      <c r="O1427" s="12">
        <v>1294.6024</v>
      </c>
      <c r="P1427" s="7">
        <f t="shared" si="90"/>
        <v>2.7903950426026248E-3</v>
      </c>
      <c r="Q1427" s="2">
        <v>1199</v>
      </c>
      <c r="R1427" s="12">
        <v>1190.7746999999999</v>
      </c>
      <c r="S1427" s="7">
        <f t="shared" si="91"/>
        <v>6.8601334445371649E-3</v>
      </c>
    </row>
    <row r="1428" spans="1:19">
      <c r="A1428">
        <v>1425</v>
      </c>
      <c r="B1428" s="2">
        <v>1452</v>
      </c>
      <c r="C1428" s="12">
        <v>1432.5939000000001</v>
      </c>
      <c r="D1428" s="7">
        <f t="shared" si="88"/>
        <v>1.3365082644628047E-2</v>
      </c>
      <c r="E1428" s="2">
        <v>1368</v>
      </c>
      <c r="F1428" s="12">
        <v>1360.0668000000001</v>
      </c>
      <c r="G1428" s="7">
        <f t="shared" si="89"/>
        <v>5.7991228070175017E-3</v>
      </c>
      <c r="H1428" s="2">
        <v>1452</v>
      </c>
      <c r="I1428" s="3" t="s">
        <v>2850</v>
      </c>
      <c r="K1428" s="2">
        <v>1369</v>
      </c>
      <c r="L1428" s="3" t="s">
        <v>2851</v>
      </c>
      <c r="N1428" s="2">
        <v>1291</v>
      </c>
      <c r="O1428" s="12">
        <v>1292.0154</v>
      </c>
      <c r="P1428" s="7">
        <f t="shared" si="90"/>
        <v>7.8652207591014688E-4</v>
      </c>
      <c r="Q1428" s="2">
        <v>1201</v>
      </c>
      <c r="R1428" s="12">
        <v>1189.5391</v>
      </c>
      <c r="S1428" s="7">
        <f t="shared" si="91"/>
        <v>9.5427976686095241E-3</v>
      </c>
    </row>
    <row r="1429" spans="1:19">
      <c r="A1429">
        <v>1426</v>
      </c>
      <c r="B1429" s="2">
        <v>1454</v>
      </c>
      <c r="C1429" s="12">
        <v>1434.0133000000001</v>
      </c>
      <c r="D1429" s="7">
        <f t="shared" si="88"/>
        <v>1.3746011004126498E-2</v>
      </c>
      <c r="E1429" s="2">
        <v>1370</v>
      </c>
      <c r="F1429" s="12">
        <v>1362.2854</v>
      </c>
      <c r="G1429" s="7">
        <f t="shared" si="89"/>
        <v>5.6310948905109624E-3</v>
      </c>
      <c r="H1429" s="2">
        <v>1455</v>
      </c>
      <c r="I1429" s="3" t="s">
        <v>2852</v>
      </c>
      <c r="K1429" s="2">
        <v>1367</v>
      </c>
      <c r="L1429" s="3" t="s">
        <v>2853</v>
      </c>
      <c r="N1429" s="2">
        <v>1293</v>
      </c>
      <c r="O1429" s="12">
        <v>1295.1135999999999</v>
      </c>
      <c r="P1429" s="7">
        <f t="shared" si="90"/>
        <v>1.634648105181675E-3</v>
      </c>
      <c r="Q1429" s="2">
        <v>1200</v>
      </c>
      <c r="R1429" s="12">
        <v>1191.104</v>
      </c>
      <c r="S1429" s="7">
        <f t="shared" si="91"/>
        <v>7.4133333333332987E-3</v>
      </c>
    </row>
    <row r="1430" spans="1:19">
      <c r="A1430">
        <v>1427</v>
      </c>
      <c r="B1430" s="2">
        <v>1454</v>
      </c>
      <c r="C1430" s="12">
        <v>1433.5046</v>
      </c>
      <c r="D1430" s="7">
        <f t="shared" si="88"/>
        <v>1.4095873452544717E-2</v>
      </c>
      <c r="E1430" s="2">
        <v>1370</v>
      </c>
      <c r="F1430" s="12">
        <v>1360.5845999999999</v>
      </c>
      <c r="G1430" s="7">
        <f t="shared" si="89"/>
        <v>6.8725547445256134E-3</v>
      </c>
      <c r="H1430" s="2">
        <v>1458</v>
      </c>
      <c r="I1430" s="3" t="s">
        <v>2854</v>
      </c>
      <c r="K1430" s="2">
        <v>1370</v>
      </c>
      <c r="L1430" s="3" t="s">
        <v>2855</v>
      </c>
      <c r="N1430" s="2">
        <v>1292</v>
      </c>
      <c r="O1430" s="12">
        <v>1293.4075</v>
      </c>
      <c r="P1430" s="7">
        <f t="shared" si="90"/>
        <v>1.0893962848297425E-3</v>
      </c>
      <c r="Q1430" s="2">
        <v>1200</v>
      </c>
      <c r="R1430" s="12">
        <v>1189.3577</v>
      </c>
      <c r="S1430" s="7">
        <f t="shared" si="91"/>
        <v>8.8685833333333151E-3</v>
      </c>
    </row>
    <row r="1431" spans="1:19">
      <c r="A1431">
        <v>1428</v>
      </c>
      <c r="B1431" s="2">
        <v>1456</v>
      </c>
      <c r="C1431" s="12">
        <v>1436.4794999999999</v>
      </c>
      <c r="D1431" s="7">
        <f t="shared" si="88"/>
        <v>1.3406936813186872E-2</v>
      </c>
      <c r="E1431" s="2">
        <v>1372</v>
      </c>
      <c r="F1431" s="12">
        <v>1364.3252</v>
      </c>
      <c r="G1431" s="7">
        <f t="shared" si="89"/>
        <v>5.5938775510204113E-3</v>
      </c>
      <c r="H1431" s="2">
        <v>1456</v>
      </c>
      <c r="I1431" s="3" t="s">
        <v>2856</v>
      </c>
      <c r="K1431" s="2">
        <v>1370</v>
      </c>
      <c r="L1431" s="3" t="s">
        <v>2857</v>
      </c>
      <c r="N1431" s="2">
        <v>1295</v>
      </c>
      <c r="O1431" s="12">
        <v>1297.0352</v>
      </c>
      <c r="P1431" s="7">
        <f t="shared" si="90"/>
        <v>1.5715830115830361E-3</v>
      </c>
      <c r="Q1431" s="2">
        <v>1204</v>
      </c>
      <c r="R1431" s="12">
        <v>1191.9594999999999</v>
      </c>
      <c r="S1431" s="7">
        <f t="shared" si="91"/>
        <v>1.0000415282392081E-2</v>
      </c>
    </row>
    <row r="1432" spans="1:19">
      <c r="A1432">
        <v>1429</v>
      </c>
      <c r="B1432" s="2">
        <v>1458</v>
      </c>
      <c r="C1432" s="12">
        <v>1435.5563999999999</v>
      </c>
      <c r="D1432" s="7">
        <f t="shared" si="88"/>
        <v>1.5393415637860123E-2</v>
      </c>
      <c r="E1432" s="2">
        <v>1372</v>
      </c>
      <c r="F1432" s="12">
        <v>1365.3545999999999</v>
      </c>
      <c r="G1432" s="7">
        <f t="shared" si="89"/>
        <v>4.8435860058309828E-3</v>
      </c>
      <c r="H1432" s="2">
        <v>1448</v>
      </c>
      <c r="I1432" s="3" t="s">
        <v>2858</v>
      </c>
      <c r="K1432" s="2">
        <v>1368</v>
      </c>
      <c r="L1432" s="3" t="s">
        <v>2859</v>
      </c>
      <c r="N1432" s="2">
        <v>1289</v>
      </c>
      <c r="O1432" s="12">
        <v>1296.5927999999999</v>
      </c>
      <c r="P1432" s="7">
        <f t="shared" si="90"/>
        <v>5.8904577191620615E-3</v>
      </c>
      <c r="Q1432" s="2">
        <v>1196</v>
      </c>
      <c r="R1432" s="12">
        <v>1191.8025</v>
      </c>
      <c r="S1432" s="7">
        <f t="shared" si="91"/>
        <v>3.5096153846153771E-3</v>
      </c>
    </row>
    <row r="1433" spans="1:19">
      <c r="A1433">
        <v>1430</v>
      </c>
      <c r="B1433" s="2">
        <v>1457</v>
      </c>
      <c r="C1433" s="12">
        <v>1434.5544</v>
      </c>
      <c r="D1433" s="7">
        <f t="shared" si="88"/>
        <v>1.5405353466026089E-2</v>
      </c>
      <c r="E1433" s="2">
        <v>1371</v>
      </c>
      <c r="F1433" s="12">
        <v>1361.6865</v>
      </c>
      <c r="G1433" s="7">
        <f t="shared" si="89"/>
        <v>6.7932166301969193E-3</v>
      </c>
      <c r="H1433" s="2">
        <v>1457</v>
      </c>
      <c r="I1433" s="3" t="s">
        <v>2860</v>
      </c>
      <c r="K1433" s="2">
        <v>1372</v>
      </c>
      <c r="L1433" s="3" t="s">
        <v>2861</v>
      </c>
      <c r="N1433" s="2">
        <v>1295</v>
      </c>
      <c r="O1433" s="12">
        <v>1293.6197999999999</v>
      </c>
      <c r="P1433" s="7">
        <f t="shared" si="90"/>
        <v>1.0657915057915514E-3</v>
      </c>
      <c r="Q1433" s="2">
        <v>1201</v>
      </c>
      <c r="R1433" s="12">
        <v>1188.8132000000001</v>
      </c>
      <c r="S1433" s="7">
        <f t="shared" si="91"/>
        <v>1.0147210657785136E-2</v>
      </c>
    </row>
    <row r="1434" spans="1:19">
      <c r="A1434">
        <v>1431</v>
      </c>
      <c r="B1434" s="2">
        <v>1452</v>
      </c>
      <c r="C1434" s="12">
        <v>1436.5282999999999</v>
      </c>
      <c r="D1434" s="7">
        <f t="shared" si="88"/>
        <v>1.0655440771349901E-2</v>
      </c>
      <c r="E1434" s="2">
        <v>1370</v>
      </c>
      <c r="F1434" s="12">
        <v>1363.1273000000001</v>
      </c>
      <c r="G1434" s="7">
        <f t="shared" si="89"/>
        <v>5.0165693430656169E-3</v>
      </c>
      <c r="H1434" s="2">
        <v>1459</v>
      </c>
      <c r="I1434" s="3" t="s">
        <v>2862</v>
      </c>
      <c r="K1434" s="2">
        <v>1370</v>
      </c>
      <c r="L1434" s="3" t="s">
        <v>2863</v>
      </c>
      <c r="N1434" s="2">
        <v>1296</v>
      </c>
      <c r="O1434" s="12">
        <v>1297.4485</v>
      </c>
      <c r="P1434" s="7">
        <f t="shared" si="90"/>
        <v>1.1176697530863944E-3</v>
      </c>
      <c r="Q1434" s="2">
        <v>1205</v>
      </c>
      <c r="R1434" s="12">
        <v>1191.2086999999999</v>
      </c>
      <c r="S1434" s="7">
        <f t="shared" si="91"/>
        <v>1.1445062240663977E-2</v>
      </c>
    </row>
    <row r="1435" spans="1:19">
      <c r="A1435">
        <v>1432</v>
      </c>
      <c r="B1435" s="2">
        <v>1460</v>
      </c>
      <c r="C1435" s="12">
        <v>1436.8376000000001</v>
      </c>
      <c r="D1435" s="7">
        <f t="shared" si="88"/>
        <v>1.586465753424653E-2</v>
      </c>
      <c r="E1435" s="2">
        <v>1371</v>
      </c>
      <c r="F1435" s="12">
        <v>1363.6143</v>
      </c>
      <c r="G1435" s="7">
        <f t="shared" si="89"/>
        <v>5.3870897155361358E-3</v>
      </c>
      <c r="H1435" s="2">
        <v>1460</v>
      </c>
      <c r="I1435" s="3" t="s">
        <v>2864</v>
      </c>
      <c r="K1435" s="2">
        <v>1370</v>
      </c>
      <c r="L1435" s="3" t="s">
        <v>2865</v>
      </c>
      <c r="N1435" s="2">
        <v>1297</v>
      </c>
      <c r="O1435" s="12">
        <v>1297.3967</v>
      </c>
      <c r="P1435" s="7">
        <f t="shared" si="90"/>
        <v>3.0585967617579788E-4</v>
      </c>
      <c r="Q1435" s="2">
        <v>1205</v>
      </c>
      <c r="R1435" s="12">
        <v>1192.1248000000001</v>
      </c>
      <c r="S1435" s="7">
        <f t="shared" si="91"/>
        <v>1.0684813278008257E-2</v>
      </c>
    </row>
    <row r="1436" spans="1:19">
      <c r="A1436">
        <v>1433</v>
      </c>
      <c r="B1436" s="2">
        <v>1458</v>
      </c>
      <c r="C1436" s="12">
        <v>1436.2208000000001</v>
      </c>
      <c r="D1436" s="7">
        <f t="shared" si="88"/>
        <v>1.4937722908093242E-2</v>
      </c>
      <c r="E1436" s="2">
        <v>1374</v>
      </c>
      <c r="F1436" s="12">
        <v>1365.3290999999999</v>
      </c>
      <c r="G1436" s="7">
        <f t="shared" si="89"/>
        <v>6.3106986899563863E-3</v>
      </c>
      <c r="H1436" s="2">
        <v>1453</v>
      </c>
      <c r="I1436" s="3" t="s">
        <v>2866</v>
      </c>
      <c r="K1436" s="2">
        <v>1371</v>
      </c>
      <c r="L1436" s="3" t="s">
        <v>2867</v>
      </c>
      <c r="N1436" s="2">
        <v>1292</v>
      </c>
      <c r="O1436" s="12">
        <v>1297.3287</v>
      </c>
      <c r="P1436" s="7">
        <f t="shared" si="90"/>
        <v>4.1243808049535808E-3</v>
      </c>
      <c r="Q1436" s="2">
        <v>1199</v>
      </c>
      <c r="R1436" s="12">
        <v>1192.1475</v>
      </c>
      <c r="S1436" s="7">
        <f t="shared" si="91"/>
        <v>5.7151793160967173E-3</v>
      </c>
    </row>
    <row r="1437" spans="1:19">
      <c r="A1437">
        <v>1434</v>
      </c>
      <c r="B1437" s="2">
        <v>1457</v>
      </c>
      <c r="C1437" s="12">
        <v>1438.4761000000001</v>
      </c>
      <c r="D1437" s="7">
        <f t="shared" si="88"/>
        <v>1.2713726835964251E-2</v>
      </c>
      <c r="E1437" s="2">
        <v>1371</v>
      </c>
      <c r="F1437" s="12">
        <v>1365.8307</v>
      </c>
      <c r="G1437" s="7">
        <f t="shared" si="89"/>
        <v>3.7704595185995777E-3</v>
      </c>
      <c r="H1437" s="2">
        <v>1461</v>
      </c>
      <c r="I1437" s="3" t="s">
        <v>2868</v>
      </c>
      <c r="K1437" s="2">
        <v>1374</v>
      </c>
      <c r="L1437" s="3" t="s">
        <v>2869</v>
      </c>
      <c r="N1437" s="2">
        <v>1296</v>
      </c>
      <c r="O1437" s="12">
        <v>1297.5521000000001</v>
      </c>
      <c r="P1437" s="7">
        <f t="shared" si="90"/>
        <v>1.1976080246914424E-3</v>
      </c>
      <c r="Q1437" s="2">
        <v>1205</v>
      </c>
      <c r="R1437" s="12">
        <v>1193.4075</v>
      </c>
      <c r="S1437" s="7">
        <f t="shared" si="91"/>
        <v>9.6203319502074468E-3</v>
      </c>
    </row>
    <row r="1438" spans="1:19">
      <c r="A1438">
        <v>1435</v>
      </c>
      <c r="B1438" s="2">
        <v>1458</v>
      </c>
      <c r="C1438" s="12">
        <v>1436.1962000000001</v>
      </c>
      <c r="D1438" s="7">
        <f t="shared" si="88"/>
        <v>1.4954595336076756E-2</v>
      </c>
      <c r="E1438" s="2">
        <v>1375</v>
      </c>
      <c r="F1438" s="12">
        <v>1363.5481</v>
      </c>
      <c r="G1438" s="7">
        <f t="shared" si="89"/>
        <v>8.328654545454563E-3</v>
      </c>
      <c r="H1438" s="2">
        <v>1459</v>
      </c>
      <c r="I1438" s="3" t="s">
        <v>2870</v>
      </c>
      <c r="K1438" s="2">
        <v>1375</v>
      </c>
      <c r="L1438" s="3" t="s">
        <v>2871</v>
      </c>
      <c r="N1438" s="2">
        <v>1296</v>
      </c>
      <c r="O1438" s="12">
        <v>1297.1086</v>
      </c>
      <c r="P1438" s="7">
        <f t="shared" si="90"/>
        <v>8.5540123456791977E-4</v>
      </c>
      <c r="Q1438" s="2">
        <v>1202</v>
      </c>
      <c r="R1438" s="12">
        <v>1191.5215000000001</v>
      </c>
      <c r="S1438" s="7">
        <f t="shared" si="91"/>
        <v>8.7175540765390518E-3</v>
      </c>
    </row>
    <row r="1439" spans="1:19">
      <c r="A1439">
        <v>1436</v>
      </c>
      <c r="B1439" s="2">
        <v>1459</v>
      </c>
      <c r="C1439" s="12">
        <v>1438.1829</v>
      </c>
      <c r="D1439" s="7">
        <f t="shared" si="88"/>
        <v>1.426806031528443E-2</v>
      </c>
      <c r="E1439" s="2">
        <v>1374</v>
      </c>
      <c r="F1439" s="12">
        <v>1367.6892</v>
      </c>
      <c r="G1439" s="7">
        <f t="shared" si="89"/>
        <v>4.5930131004366607E-3</v>
      </c>
      <c r="H1439" s="2">
        <v>1457</v>
      </c>
      <c r="I1439" s="3" t="s">
        <v>2872</v>
      </c>
      <c r="K1439" s="2">
        <v>1374</v>
      </c>
      <c r="L1439" s="3" t="s">
        <v>2873</v>
      </c>
      <c r="N1439" s="2">
        <v>1295</v>
      </c>
      <c r="O1439" s="12">
        <v>1299.2625</v>
      </c>
      <c r="P1439" s="7">
        <f t="shared" si="90"/>
        <v>3.2915057915058267E-3</v>
      </c>
      <c r="Q1439" s="2">
        <v>1204</v>
      </c>
      <c r="R1439" s="12">
        <v>1193.9105999999999</v>
      </c>
      <c r="S1439" s="7">
        <f t="shared" si="91"/>
        <v>8.3799003322259716E-3</v>
      </c>
    </row>
    <row r="1440" spans="1:19">
      <c r="A1440">
        <v>1437</v>
      </c>
      <c r="B1440" s="2">
        <v>1459</v>
      </c>
      <c r="C1440" s="12">
        <v>1439.7917</v>
      </c>
      <c r="D1440" s="7">
        <f t="shared" si="88"/>
        <v>1.3165387251542158E-2</v>
      </c>
      <c r="E1440" s="2">
        <v>1372</v>
      </c>
      <c r="F1440" s="12">
        <v>1366.7041999999999</v>
      </c>
      <c r="G1440" s="7">
        <f t="shared" si="89"/>
        <v>3.8599125364432211E-3</v>
      </c>
      <c r="H1440" s="2">
        <v>1461</v>
      </c>
      <c r="I1440" s="3" t="s">
        <v>2874</v>
      </c>
      <c r="K1440" s="2">
        <v>1375</v>
      </c>
      <c r="L1440" s="3" t="s">
        <v>2875</v>
      </c>
      <c r="N1440" s="2">
        <v>1297</v>
      </c>
      <c r="O1440" s="12">
        <v>1298.6785</v>
      </c>
      <c r="P1440" s="7">
        <f t="shared" si="90"/>
        <v>1.2941403238241984E-3</v>
      </c>
      <c r="Q1440" s="2">
        <v>1203</v>
      </c>
      <c r="R1440" s="12">
        <v>1194.4123999999999</v>
      </c>
      <c r="S1440" s="7">
        <f t="shared" si="91"/>
        <v>7.1384871155445269E-3</v>
      </c>
    </row>
    <row r="1441" spans="1:19">
      <c r="A1441">
        <v>1438</v>
      </c>
      <c r="B1441" s="2">
        <v>1460</v>
      </c>
      <c r="C1441" s="12">
        <v>1438.7552000000001</v>
      </c>
      <c r="D1441" s="7">
        <f t="shared" si="88"/>
        <v>1.4551232876712289E-2</v>
      </c>
      <c r="E1441" s="2">
        <v>1375</v>
      </c>
      <c r="F1441" s="12">
        <v>1368.3866</v>
      </c>
      <c r="G1441" s="7">
        <f t="shared" si="89"/>
        <v>4.8097454545454228E-3</v>
      </c>
      <c r="H1441" s="2">
        <v>1461</v>
      </c>
      <c r="I1441" s="3" t="s">
        <v>2876</v>
      </c>
      <c r="K1441" s="2">
        <v>1375</v>
      </c>
      <c r="L1441" s="3" t="s">
        <v>2877</v>
      </c>
      <c r="N1441" s="2">
        <v>1296</v>
      </c>
      <c r="O1441" s="12">
        <v>1298.9384</v>
      </c>
      <c r="P1441" s="7">
        <f t="shared" si="90"/>
        <v>2.2672839506172851E-3</v>
      </c>
      <c r="Q1441" s="2">
        <v>1201</v>
      </c>
      <c r="R1441" s="12">
        <v>1193.0159000000001</v>
      </c>
      <c r="S1441" s="7">
        <f t="shared" si="91"/>
        <v>6.6478767693587829E-3</v>
      </c>
    </row>
    <row r="1442" spans="1:19">
      <c r="A1442">
        <v>1439</v>
      </c>
      <c r="B1442" s="2">
        <v>1460</v>
      </c>
      <c r="C1442" s="12">
        <v>1441.396</v>
      </c>
      <c r="D1442" s="7">
        <f t="shared" si="88"/>
        <v>1.2742465753424687E-2</v>
      </c>
      <c r="E1442" s="2">
        <v>1376</v>
      </c>
      <c r="F1442" s="12">
        <v>1368.6931999999999</v>
      </c>
      <c r="G1442" s="7">
        <f t="shared" si="89"/>
        <v>5.3101744186046995E-3</v>
      </c>
      <c r="H1442" s="2">
        <v>1462</v>
      </c>
      <c r="I1442" s="3" t="s">
        <v>2878</v>
      </c>
      <c r="K1442" s="2">
        <v>1374</v>
      </c>
      <c r="L1442" s="3" t="s">
        <v>2879</v>
      </c>
      <c r="N1442" s="2">
        <v>1298</v>
      </c>
      <c r="O1442" s="12">
        <v>1300.9862000000001</v>
      </c>
      <c r="P1442" s="7">
        <f t="shared" si="90"/>
        <v>2.3006163328197641E-3</v>
      </c>
      <c r="Q1442" s="2">
        <v>1203</v>
      </c>
      <c r="R1442" s="12">
        <v>1195.2492999999999</v>
      </c>
      <c r="S1442" s="7">
        <f t="shared" si="91"/>
        <v>6.4428096425603086E-3</v>
      </c>
    </row>
    <row r="1443" spans="1:19">
      <c r="A1443">
        <v>1440</v>
      </c>
      <c r="B1443" s="2">
        <v>1461</v>
      </c>
      <c r="C1443" s="12">
        <v>1438.3069</v>
      </c>
      <c r="D1443" s="7">
        <f t="shared" si="88"/>
        <v>1.5532580424366844E-2</v>
      </c>
      <c r="E1443" s="2">
        <v>1376</v>
      </c>
      <c r="F1443" s="12">
        <v>1369.0420999999999</v>
      </c>
      <c r="G1443" s="7">
        <f t="shared" si="89"/>
        <v>5.0566133720931026E-3</v>
      </c>
      <c r="H1443" s="2">
        <v>1463</v>
      </c>
      <c r="I1443" s="3" t="s">
        <v>2880</v>
      </c>
      <c r="K1443" s="2">
        <v>1375</v>
      </c>
      <c r="L1443" s="3" t="s">
        <v>2881</v>
      </c>
      <c r="N1443" s="2">
        <v>1296</v>
      </c>
      <c r="O1443" s="12">
        <v>1299.6119000000001</v>
      </c>
      <c r="P1443" s="7">
        <f t="shared" si="90"/>
        <v>2.786959876543291E-3</v>
      </c>
      <c r="Q1443" s="2">
        <v>1203</v>
      </c>
      <c r="R1443" s="12">
        <v>1195.5134</v>
      </c>
      <c r="S1443" s="7">
        <f t="shared" si="91"/>
        <v>6.2232751454696202E-3</v>
      </c>
    </row>
    <row r="1444" spans="1:19">
      <c r="A1444">
        <v>1441</v>
      </c>
      <c r="B1444" s="2">
        <v>1462</v>
      </c>
      <c r="C1444" s="12">
        <v>1438.8516999999999</v>
      </c>
      <c r="D1444" s="7">
        <f t="shared" si="88"/>
        <v>1.5833310533515776E-2</v>
      </c>
      <c r="E1444" s="2">
        <v>1377</v>
      </c>
      <c r="F1444" s="12">
        <v>1368.681</v>
      </c>
      <c r="G1444" s="7">
        <f t="shared" si="89"/>
        <v>6.0413943355119536E-3</v>
      </c>
      <c r="H1444" s="2">
        <v>1462</v>
      </c>
      <c r="I1444" s="3" t="s">
        <v>2882</v>
      </c>
      <c r="K1444" s="2">
        <v>1376</v>
      </c>
      <c r="L1444" s="3" t="s">
        <v>2883</v>
      </c>
      <c r="N1444" s="2">
        <v>1298</v>
      </c>
      <c r="O1444" s="12">
        <v>1299.114</v>
      </c>
      <c r="P1444" s="7">
        <f t="shared" si="90"/>
        <v>8.5824345146381562E-4</v>
      </c>
      <c r="Q1444" s="2">
        <v>1204</v>
      </c>
      <c r="R1444" s="12">
        <v>1194.155</v>
      </c>
      <c r="S1444" s="7">
        <f t="shared" si="91"/>
        <v>8.1769102990033454E-3</v>
      </c>
    </row>
    <row r="1445" spans="1:19">
      <c r="A1445">
        <v>1442</v>
      </c>
      <c r="B1445" s="2">
        <v>1463</v>
      </c>
      <c r="C1445" s="12">
        <v>1441.2904000000001</v>
      </c>
      <c r="D1445" s="7">
        <f t="shared" si="88"/>
        <v>1.4839097744360841E-2</v>
      </c>
      <c r="E1445" s="2">
        <v>1377</v>
      </c>
      <c r="F1445" s="12">
        <v>1368.7418</v>
      </c>
      <c r="G1445" s="7">
        <f t="shared" si="89"/>
        <v>5.997240377632526E-3</v>
      </c>
      <c r="H1445" s="2">
        <v>1462</v>
      </c>
      <c r="I1445" s="3" t="s">
        <v>2884</v>
      </c>
      <c r="K1445" s="2">
        <v>1377</v>
      </c>
      <c r="L1445" s="3" t="s">
        <v>2885</v>
      </c>
      <c r="N1445" s="2">
        <v>1298</v>
      </c>
      <c r="O1445" s="12">
        <v>1300.3236999999999</v>
      </c>
      <c r="P1445" s="7">
        <f t="shared" si="90"/>
        <v>1.790215716486839E-3</v>
      </c>
      <c r="Q1445" s="2">
        <v>1206</v>
      </c>
      <c r="R1445" s="12">
        <v>1194.6819</v>
      </c>
      <c r="S1445" s="7">
        <f t="shared" si="91"/>
        <v>9.3848258706467312E-3</v>
      </c>
    </row>
    <row r="1446" spans="1:19">
      <c r="A1446">
        <v>1443</v>
      </c>
      <c r="B1446" s="2">
        <v>1462</v>
      </c>
      <c r="C1446" s="12">
        <v>1441.1043999999999</v>
      </c>
      <c r="D1446" s="7">
        <f t="shared" si="88"/>
        <v>1.4292476060191558E-2</v>
      </c>
      <c r="E1446" s="2">
        <v>1377</v>
      </c>
      <c r="F1446" s="12">
        <v>1370.4537</v>
      </c>
      <c r="G1446" s="7">
        <f t="shared" si="89"/>
        <v>4.7540305010893057E-3</v>
      </c>
      <c r="H1446" s="2">
        <v>1461</v>
      </c>
      <c r="I1446" s="3" t="s">
        <v>2886</v>
      </c>
      <c r="K1446" s="2">
        <v>1376</v>
      </c>
      <c r="L1446" s="3" t="s">
        <v>2887</v>
      </c>
      <c r="N1446" s="2">
        <v>1297</v>
      </c>
      <c r="O1446" s="12">
        <v>1302.9395999999999</v>
      </c>
      <c r="P1446" s="7">
        <f t="shared" si="90"/>
        <v>4.5794911333846781E-3</v>
      </c>
      <c r="Q1446" s="2">
        <v>1203</v>
      </c>
      <c r="R1446" s="12">
        <v>1197.4529</v>
      </c>
      <c r="S1446" s="7">
        <f t="shared" si="91"/>
        <v>4.6110556940980882E-3</v>
      </c>
    </row>
    <row r="1447" spans="1:19">
      <c r="A1447">
        <v>1444</v>
      </c>
      <c r="B1447" s="2">
        <v>1462</v>
      </c>
      <c r="C1447" s="12">
        <v>1441.5907</v>
      </c>
      <c r="D1447" s="7">
        <f t="shared" si="88"/>
        <v>1.3959849521203851E-2</v>
      </c>
      <c r="E1447" s="2">
        <v>1376</v>
      </c>
      <c r="F1447" s="12">
        <v>1371.4271000000001</v>
      </c>
      <c r="G1447" s="7">
        <f t="shared" si="89"/>
        <v>3.3233284883720134E-3</v>
      </c>
      <c r="H1447" s="2">
        <v>1462</v>
      </c>
      <c r="I1447" s="3" t="s">
        <v>2888</v>
      </c>
      <c r="K1447" s="2">
        <v>1377</v>
      </c>
      <c r="L1447" s="3" t="s">
        <v>2889</v>
      </c>
      <c r="N1447" s="2">
        <v>1298</v>
      </c>
      <c r="O1447" s="12">
        <v>1302.8248000000001</v>
      </c>
      <c r="P1447" s="7">
        <f t="shared" si="90"/>
        <v>3.7171032357473772E-3</v>
      </c>
      <c r="Q1447" s="2">
        <v>1203</v>
      </c>
      <c r="R1447" s="12">
        <v>1196.9983</v>
      </c>
      <c r="S1447" s="7">
        <f t="shared" si="91"/>
        <v>4.9889443059019352E-3</v>
      </c>
    </row>
    <row r="1448" spans="1:19">
      <c r="A1448">
        <v>1445</v>
      </c>
      <c r="B1448" s="2">
        <v>1462</v>
      </c>
      <c r="C1448" s="12">
        <v>1440.981</v>
      </c>
      <c r="D1448" s="7">
        <f t="shared" si="88"/>
        <v>1.4376880984952125E-2</v>
      </c>
      <c r="E1448" s="2">
        <v>1377</v>
      </c>
      <c r="F1448" s="12">
        <v>1368.3742999999999</v>
      </c>
      <c r="G1448" s="7">
        <f t="shared" si="89"/>
        <v>6.2641249092229862E-3</v>
      </c>
      <c r="H1448" s="2">
        <v>1466</v>
      </c>
      <c r="I1448" s="3" t="s">
        <v>2890</v>
      </c>
      <c r="K1448" s="2">
        <v>1379</v>
      </c>
      <c r="L1448" s="3" t="s">
        <v>2891</v>
      </c>
      <c r="N1448" s="2">
        <v>1297</v>
      </c>
      <c r="O1448" s="12">
        <v>1301.2582</v>
      </c>
      <c r="P1448" s="7">
        <f t="shared" si="90"/>
        <v>3.283114880493437E-3</v>
      </c>
      <c r="Q1448" s="2">
        <v>1204</v>
      </c>
      <c r="R1448" s="12">
        <v>1196.0835</v>
      </c>
      <c r="S1448" s="7">
        <f t="shared" si="91"/>
        <v>6.5751661129568456E-3</v>
      </c>
    </row>
    <row r="1449" spans="1:19">
      <c r="A1449">
        <v>1446</v>
      </c>
      <c r="B1449" s="2">
        <v>1467</v>
      </c>
      <c r="C1449" s="12">
        <v>1444.4584</v>
      </c>
      <c r="D1449" s="7">
        <f t="shared" si="88"/>
        <v>1.5365780504430823E-2</v>
      </c>
      <c r="E1449" s="2">
        <v>1381</v>
      </c>
      <c r="F1449" s="12">
        <v>1372.1277</v>
      </c>
      <c r="G1449" s="7">
        <f t="shared" si="89"/>
        <v>6.4245474293989835E-3</v>
      </c>
      <c r="H1449" s="2">
        <v>1464</v>
      </c>
      <c r="I1449" s="3" t="s">
        <v>2892</v>
      </c>
      <c r="K1449" s="2">
        <v>1376</v>
      </c>
      <c r="L1449" s="3" t="s">
        <v>2893</v>
      </c>
      <c r="N1449" s="2">
        <v>1300</v>
      </c>
      <c r="O1449" s="12">
        <v>1303.6732</v>
      </c>
      <c r="P1449" s="7">
        <f t="shared" si="90"/>
        <v>2.8255384615384245E-3</v>
      </c>
      <c r="Q1449" s="2">
        <v>1205</v>
      </c>
      <c r="R1449" s="12">
        <v>1197.8463999999999</v>
      </c>
      <c r="S1449" s="7">
        <f t="shared" si="91"/>
        <v>5.9365975103735239E-3</v>
      </c>
    </row>
    <row r="1450" spans="1:19">
      <c r="A1450">
        <v>1447</v>
      </c>
      <c r="B1450" s="2">
        <v>1459</v>
      </c>
      <c r="C1450" s="12">
        <v>1442.0599</v>
      </c>
      <c r="D1450" s="7">
        <f t="shared" si="88"/>
        <v>1.1610760795065133E-2</v>
      </c>
      <c r="E1450" s="2">
        <v>1376</v>
      </c>
      <c r="F1450" s="12">
        <v>1368.3828000000001</v>
      </c>
      <c r="G1450" s="7">
        <f t="shared" si="89"/>
        <v>5.5357558139534245E-3</v>
      </c>
      <c r="H1450" s="2">
        <v>1467</v>
      </c>
      <c r="I1450" s="3" t="s">
        <v>2894</v>
      </c>
      <c r="K1450" s="2">
        <v>1378</v>
      </c>
      <c r="L1450" s="3" t="s">
        <v>2895</v>
      </c>
      <c r="N1450" s="2">
        <v>1302</v>
      </c>
      <c r="O1450" s="12">
        <v>1301.2411999999999</v>
      </c>
      <c r="P1450" s="7">
        <f t="shared" si="90"/>
        <v>5.8279569892478089E-4</v>
      </c>
      <c r="Q1450" s="2">
        <v>1207</v>
      </c>
      <c r="R1450" s="12">
        <v>1195.7664</v>
      </c>
      <c r="S1450" s="7">
        <f t="shared" si="91"/>
        <v>9.3070422535211465E-3</v>
      </c>
    </row>
    <row r="1451" spans="1:19">
      <c r="A1451">
        <v>1448</v>
      </c>
      <c r="B1451" s="2">
        <v>1468</v>
      </c>
      <c r="C1451" s="12">
        <v>1441.7753</v>
      </c>
      <c r="D1451" s="7">
        <f t="shared" si="88"/>
        <v>1.7864237057220698E-2</v>
      </c>
      <c r="E1451" s="2">
        <v>1377</v>
      </c>
      <c r="F1451" s="12">
        <v>1372.2176999999999</v>
      </c>
      <c r="G1451" s="7">
        <f t="shared" si="89"/>
        <v>3.4729847494553942E-3</v>
      </c>
      <c r="H1451" s="2">
        <v>1468</v>
      </c>
      <c r="I1451" s="3" t="s">
        <v>2896</v>
      </c>
      <c r="K1451" s="2">
        <v>1378</v>
      </c>
      <c r="L1451" s="3" t="s">
        <v>2897</v>
      </c>
      <c r="N1451" s="2">
        <v>1303</v>
      </c>
      <c r="O1451" s="12">
        <v>1303.2611999999999</v>
      </c>
      <c r="P1451" s="7">
        <f t="shared" si="90"/>
        <v>2.0046047582495552E-4</v>
      </c>
      <c r="Q1451" s="2">
        <v>1206</v>
      </c>
      <c r="R1451" s="12">
        <v>1198.0408</v>
      </c>
      <c r="S1451" s="7">
        <f t="shared" si="91"/>
        <v>6.5996683250414672E-3</v>
      </c>
    </row>
    <row r="1452" spans="1:19">
      <c r="A1452">
        <v>1449</v>
      </c>
      <c r="B1452" s="2">
        <v>1461</v>
      </c>
      <c r="C1452" s="12">
        <v>1443.3036999999999</v>
      </c>
      <c r="D1452" s="7">
        <f t="shared" si="88"/>
        <v>1.2112457221081495E-2</v>
      </c>
      <c r="E1452" s="2">
        <v>1379</v>
      </c>
      <c r="F1452" s="12">
        <v>1370.9640999999999</v>
      </c>
      <c r="G1452" s="7">
        <f t="shared" si="89"/>
        <v>5.8273386511965798E-3</v>
      </c>
      <c r="H1452" s="2">
        <v>1470</v>
      </c>
      <c r="I1452" s="3" t="s">
        <v>2898</v>
      </c>
      <c r="K1452" s="2">
        <v>1380</v>
      </c>
      <c r="L1452" s="3" t="s">
        <v>2899</v>
      </c>
      <c r="N1452" s="2">
        <v>1299</v>
      </c>
      <c r="O1452" s="12">
        <v>1304.0971999999999</v>
      </c>
      <c r="P1452" s="7">
        <f t="shared" si="90"/>
        <v>3.9239414934564513E-3</v>
      </c>
      <c r="Q1452" s="2">
        <v>1206</v>
      </c>
      <c r="R1452" s="12">
        <v>1198.7175</v>
      </c>
      <c r="S1452" s="7">
        <f t="shared" si="91"/>
        <v>6.0385572139303708E-3</v>
      </c>
    </row>
    <row r="1453" spans="1:19">
      <c r="A1453">
        <v>1450</v>
      </c>
      <c r="B1453" s="2">
        <v>1467</v>
      </c>
      <c r="C1453" s="12">
        <v>1442.385</v>
      </c>
      <c r="D1453" s="7">
        <f t="shared" si="88"/>
        <v>1.6779141104294484E-2</v>
      </c>
      <c r="E1453" s="2">
        <v>1382</v>
      </c>
      <c r="F1453" s="12">
        <v>1369.4748999999999</v>
      </c>
      <c r="G1453" s="7">
        <f t="shared" si="89"/>
        <v>9.0630246020260968E-3</v>
      </c>
      <c r="H1453" s="2">
        <v>1464</v>
      </c>
      <c r="I1453" s="3" t="s">
        <v>2900</v>
      </c>
      <c r="K1453" s="2">
        <v>1380</v>
      </c>
      <c r="L1453" s="3" t="s">
        <v>2901</v>
      </c>
      <c r="N1453" s="2">
        <v>1301</v>
      </c>
      <c r="O1453" s="12">
        <v>1302.2882</v>
      </c>
      <c r="P1453" s="7">
        <f t="shared" si="90"/>
        <v>9.9016141429666472E-4</v>
      </c>
      <c r="Q1453" s="2">
        <v>1204</v>
      </c>
      <c r="R1453" s="12">
        <v>1196.5129999999999</v>
      </c>
      <c r="S1453" s="7">
        <f t="shared" si="91"/>
        <v>6.2184385382060463E-3</v>
      </c>
    </row>
    <row r="1454" spans="1:19">
      <c r="A1454">
        <v>1451</v>
      </c>
      <c r="B1454" s="2">
        <v>1467</v>
      </c>
      <c r="C1454" s="12">
        <v>1441.3821</v>
      </c>
      <c r="D1454" s="7">
        <f t="shared" si="88"/>
        <v>1.7462781186094043E-2</v>
      </c>
      <c r="E1454" s="2">
        <v>1382</v>
      </c>
      <c r="F1454" s="12">
        <v>1370.5417</v>
      </c>
      <c r="G1454" s="7">
        <f t="shared" si="89"/>
        <v>8.2910998552822059E-3</v>
      </c>
      <c r="H1454" s="2">
        <v>1466</v>
      </c>
      <c r="I1454" s="3" t="s">
        <v>2902</v>
      </c>
      <c r="K1454" s="2">
        <v>1383</v>
      </c>
      <c r="L1454" s="3" t="s">
        <v>2903</v>
      </c>
      <c r="N1454" s="2">
        <v>1302</v>
      </c>
      <c r="O1454" s="12">
        <v>1304.2356</v>
      </c>
      <c r="P1454" s="7">
        <f t="shared" si="90"/>
        <v>1.7170506912442217E-3</v>
      </c>
      <c r="Q1454" s="2">
        <v>1205</v>
      </c>
      <c r="R1454" s="12">
        <v>1198.3796</v>
      </c>
      <c r="S1454" s="7">
        <f t="shared" si="91"/>
        <v>5.4941078838174418E-3</v>
      </c>
    </row>
    <row r="1455" spans="1:19">
      <c r="A1455">
        <v>1452</v>
      </c>
      <c r="B1455" s="2">
        <v>1466</v>
      </c>
      <c r="C1455" s="12">
        <v>1441.615</v>
      </c>
      <c r="D1455" s="7">
        <f t="shared" si="88"/>
        <v>1.6633697135061385E-2</v>
      </c>
      <c r="E1455" s="2">
        <v>1379</v>
      </c>
      <c r="F1455" s="12">
        <v>1372.6826000000001</v>
      </c>
      <c r="G1455" s="7">
        <f t="shared" si="89"/>
        <v>4.5811457577954367E-3</v>
      </c>
      <c r="H1455" s="2">
        <v>1469</v>
      </c>
      <c r="I1455" s="3" t="s">
        <v>2904</v>
      </c>
      <c r="K1455" s="2">
        <v>1380</v>
      </c>
      <c r="L1455" s="3" t="s">
        <v>2905</v>
      </c>
      <c r="N1455" s="2">
        <v>1300</v>
      </c>
      <c r="O1455" s="12">
        <v>1304.7503999999999</v>
      </c>
      <c r="P1455" s="7">
        <f t="shared" si="90"/>
        <v>3.6541538461537688E-3</v>
      </c>
      <c r="Q1455" s="2">
        <v>1207</v>
      </c>
      <c r="R1455" s="12">
        <v>1198.6594</v>
      </c>
      <c r="S1455" s="7">
        <f t="shared" si="91"/>
        <v>6.9101905550952736E-3</v>
      </c>
    </row>
    <row r="1456" spans="1:19">
      <c r="A1456">
        <v>1453</v>
      </c>
      <c r="B1456" s="2">
        <v>1467</v>
      </c>
      <c r="C1456" s="12">
        <v>1444.0616</v>
      </c>
      <c r="D1456" s="7">
        <f t="shared" si="88"/>
        <v>1.5636264485344241E-2</v>
      </c>
      <c r="E1456" s="2">
        <v>1382</v>
      </c>
      <c r="F1456" s="12">
        <v>1375.4806000000001</v>
      </c>
      <c r="G1456" s="7">
        <f t="shared" si="89"/>
        <v>4.7173661360346633E-3</v>
      </c>
      <c r="H1456" s="2">
        <v>1468</v>
      </c>
      <c r="I1456" s="3" t="s">
        <v>2906</v>
      </c>
      <c r="K1456" s="2">
        <v>1382</v>
      </c>
      <c r="L1456" s="3" t="s">
        <v>2907</v>
      </c>
      <c r="N1456" s="2">
        <v>1302</v>
      </c>
      <c r="O1456" s="12">
        <v>1306.7828</v>
      </c>
      <c r="P1456" s="7">
        <f t="shared" si="90"/>
        <v>3.6734254992319137E-3</v>
      </c>
      <c r="Q1456" s="2">
        <v>1206</v>
      </c>
      <c r="R1456" s="12">
        <v>1200.8486</v>
      </c>
      <c r="S1456" s="7">
        <f t="shared" si="91"/>
        <v>4.2714759535654786E-3</v>
      </c>
    </row>
    <row r="1457" spans="1:19">
      <c r="A1457">
        <v>1454</v>
      </c>
      <c r="B1457" s="2">
        <v>1469</v>
      </c>
      <c r="C1457" s="12">
        <v>1445.3541</v>
      </c>
      <c r="D1457" s="7">
        <f t="shared" si="88"/>
        <v>1.609659632402994E-2</v>
      </c>
      <c r="E1457" s="2">
        <v>1383</v>
      </c>
      <c r="F1457" s="12">
        <v>1374.1038000000001</v>
      </c>
      <c r="G1457" s="7">
        <f t="shared" si="89"/>
        <v>6.4325379609543806E-3</v>
      </c>
      <c r="H1457" s="2">
        <v>1469</v>
      </c>
      <c r="I1457" s="3" t="s">
        <v>2908</v>
      </c>
      <c r="K1457" s="2">
        <v>1382</v>
      </c>
      <c r="L1457" s="3" t="s">
        <v>2909</v>
      </c>
      <c r="N1457" s="2">
        <v>1302</v>
      </c>
      <c r="O1457" s="12">
        <v>1306.2272</v>
      </c>
      <c r="P1457" s="7">
        <f t="shared" si="90"/>
        <v>3.2466973886329025E-3</v>
      </c>
      <c r="Q1457" s="2">
        <v>1207</v>
      </c>
      <c r="R1457" s="12">
        <v>1200.4177</v>
      </c>
      <c r="S1457" s="7">
        <f t="shared" si="91"/>
        <v>5.4534382767191646E-3</v>
      </c>
    </row>
    <row r="1458" spans="1:19">
      <c r="A1458">
        <v>1455</v>
      </c>
      <c r="B1458" s="2">
        <v>1470</v>
      </c>
      <c r="C1458" s="12">
        <v>1449.0596</v>
      </c>
      <c r="D1458" s="7">
        <f t="shared" si="88"/>
        <v>1.4245170068027179E-2</v>
      </c>
      <c r="E1458" s="2">
        <v>1384</v>
      </c>
      <c r="F1458" s="12">
        <v>1375.8278</v>
      </c>
      <c r="G1458" s="7">
        <f t="shared" si="89"/>
        <v>5.9047687861271498E-3</v>
      </c>
      <c r="H1458" s="2">
        <v>1470</v>
      </c>
      <c r="I1458" s="3" t="s">
        <v>2910</v>
      </c>
      <c r="K1458" s="2">
        <v>1383</v>
      </c>
      <c r="L1458" s="3" t="s">
        <v>2911</v>
      </c>
      <c r="N1458" s="2">
        <v>1303</v>
      </c>
      <c r="O1458" s="12">
        <v>1307.0862</v>
      </c>
      <c r="P1458" s="7">
        <f t="shared" si="90"/>
        <v>3.1359938603223044E-3</v>
      </c>
      <c r="Q1458" s="2">
        <v>1207</v>
      </c>
      <c r="R1458" s="12">
        <v>1200.5329999999999</v>
      </c>
      <c r="S1458" s="7">
        <f t="shared" si="91"/>
        <v>5.3579121789561705E-3</v>
      </c>
    </row>
    <row r="1459" spans="1:19">
      <c r="A1459">
        <v>1456</v>
      </c>
      <c r="B1459" s="2">
        <v>1471</v>
      </c>
      <c r="C1459" s="12">
        <v>1447.3130000000001</v>
      </c>
      <c r="D1459" s="7">
        <f t="shared" si="88"/>
        <v>1.6102651257647791E-2</v>
      </c>
      <c r="E1459" s="2">
        <v>1383</v>
      </c>
      <c r="F1459" s="12">
        <v>1375.3656000000001</v>
      </c>
      <c r="G1459" s="7">
        <f t="shared" si="89"/>
        <v>5.5201735357916946E-3</v>
      </c>
      <c r="H1459" s="2">
        <v>1469</v>
      </c>
      <c r="I1459" s="3" t="s">
        <v>2912</v>
      </c>
      <c r="K1459" s="2">
        <v>1385</v>
      </c>
      <c r="L1459" s="3" t="s">
        <v>2913</v>
      </c>
      <c r="N1459" s="2">
        <v>1304</v>
      </c>
      <c r="O1459" s="12">
        <v>1307.5173</v>
      </c>
      <c r="P1459" s="7">
        <f t="shared" si="90"/>
        <v>2.697315950920228E-3</v>
      </c>
      <c r="Q1459" s="2">
        <v>1207</v>
      </c>
      <c r="R1459" s="12">
        <v>1201.1655000000001</v>
      </c>
      <c r="S1459" s="7">
        <f t="shared" si="91"/>
        <v>4.8338856669427792E-3</v>
      </c>
    </row>
    <row r="1460" spans="1:19">
      <c r="A1460">
        <v>1457</v>
      </c>
      <c r="B1460" s="2">
        <v>1470</v>
      </c>
      <c r="C1460" s="12">
        <v>1448.2982999999999</v>
      </c>
      <c r="D1460" s="7">
        <f t="shared" si="88"/>
        <v>1.4763061224489846E-2</v>
      </c>
      <c r="E1460" s="2">
        <v>1384</v>
      </c>
      <c r="F1460" s="12">
        <v>1375.8567</v>
      </c>
      <c r="G1460" s="7">
        <f t="shared" si="89"/>
        <v>5.8838872832369608E-3</v>
      </c>
      <c r="H1460" s="2">
        <v>1468</v>
      </c>
      <c r="I1460" s="3" t="s">
        <v>2914</v>
      </c>
      <c r="K1460" s="2">
        <v>1384</v>
      </c>
      <c r="L1460" s="3" t="s">
        <v>2915</v>
      </c>
      <c r="N1460" s="2">
        <v>1303</v>
      </c>
      <c r="O1460" s="12">
        <v>1307.8322000000001</v>
      </c>
      <c r="P1460" s="7">
        <f t="shared" si="90"/>
        <v>3.7085188027628987E-3</v>
      </c>
      <c r="Q1460" s="2">
        <v>1206</v>
      </c>
      <c r="R1460" s="12">
        <v>1201.1542999999999</v>
      </c>
      <c r="S1460" s="7">
        <f t="shared" si="91"/>
        <v>4.0179933665008948E-3</v>
      </c>
    </row>
    <row r="1461" spans="1:19">
      <c r="A1461">
        <v>1458</v>
      </c>
      <c r="B1461" s="2">
        <v>1471</v>
      </c>
      <c r="C1461" s="12">
        <v>1450.9126000000001</v>
      </c>
      <c r="D1461" s="7">
        <f t="shared" si="88"/>
        <v>1.3655608429639626E-2</v>
      </c>
      <c r="E1461" s="2">
        <v>1386</v>
      </c>
      <c r="F1461" s="12">
        <v>1378.8212000000001</v>
      </c>
      <c r="G1461" s="7">
        <f t="shared" si="89"/>
        <v>5.1795093795093143E-3</v>
      </c>
      <c r="H1461" s="2">
        <v>1471</v>
      </c>
      <c r="I1461" s="3" t="s">
        <v>2916</v>
      </c>
      <c r="K1461" s="2">
        <v>1386</v>
      </c>
      <c r="L1461" s="3" t="s">
        <v>2917</v>
      </c>
      <c r="N1461" s="2">
        <v>1303</v>
      </c>
      <c r="O1461" s="12">
        <v>1309.6284000000001</v>
      </c>
      <c r="P1461" s="7">
        <f t="shared" si="90"/>
        <v>5.0870299309286691E-3</v>
      </c>
      <c r="Q1461" s="2">
        <v>1207</v>
      </c>
      <c r="R1461" s="12">
        <v>1201.9540999999999</v>
      </c>
      <c r="S1461" s="7">
        <f t="shared" si="91"/>
        <v>4.1805302402651819E-3</v>
      </c>
    </row>
    <row r="1462" spans="1:19">
      <c r="A1462">
        <v>1459</v>
      </c>
      <c r="B1462" s="2">
        <v>1473</v>
      </c>
      <c r="C1462" s="12">
        <v>1448.7080000000001</v>
      </c>
      <c r="D1462" s="7">
        <f t="shared" si="88"/>
        <v>1.6491513917175776E-2</v>
      </c>
      <c r="E1462" s="2">
        <v>1385</v>
      </c>
      <c r="F1462" s="12">
        <v>1375.4382000000001</v>
      </c>
      <c r="G1462" s="7">
        <f t="shared" si="89"/>
        <v>6.9038267148014065E-3</v>
      </c>
      <c r="H1462" s="2">
        <v>1472</v>
      </c>
      <c r="I1462" s="3" t="s">
        <v>2918</v>
      </c>
      <c r="K1462" s="2">
        <v>1388</v>
      </c>
      <c r="L1462" s="3" t="s">
        <v>2919</v>
      </c>
      <c r="N1462" s="2">
        <v>1307</v>
      </c>
      <c r="O1462" s="12">
        <v>1307.4037000000001</v>
      </c>
      <c r="P1462" s="7">
        <f t="shared" si="90"/>
        <v>3.0887528691665776E-4</v>
      </c>
      <c r="Q1462" s="2">
        <v>1211</v>
      </c>
      <c r="R1462" s="12">
        <v>1199.9661000000001</v>
      </c>
      <c r="S1462" s="7">
        <f t="shared" si="91"/>
        <v>9.1113955408752296E-3</v>
      </c>
    </row>
    <row r="1463" spans="1:19">
      <c r="A1463">
        <v>1460</v>
      </c>
      <c r="B1463" s="2">
        <v>1474</v>
      </c>
      <c r="C1463" s="12">
        <v>1449.3375000000001</v>
      </c>
      <c r="D1463" s="7">
        <f t="shared" si="88"/>
        <v>1.6731682496607808E-2</v>
      </c>
      <c r="E1463" s="2">
        <v>1388</v>
      </c>
      <c r="F1463" s="12">
        <v>1376.6781000000001</v>
      </c>
      <c r="G1463" s="7">
        <f t="shared" si="89"/>
        <v>8.1569884726224173E-3</v>
      </c>
      <c r="H1463" s="2">
        <v>1473</v>
      </c>
      <c r="I1463" s="3" t="s">
        <v>2920</v>
      </c>
      <c r="K1463" s="2">
        <v>1385</v>
      </c>
      <c r="L1463" s="3" t="s">
        <v>2921</v>
      </c>
      <c r="N1463" s="2">
        <v>1305</v>
      </c>
      <c r="O1463" s="12">
        <v>1308.9972</v>
      </c>
      <c r="P1463" s="7">
        <f t="shared" si="90"/>
        <v>3.0629885057471425E-3</v>
      </c>
      <c r="Q1463" s="2">
        <v>1206</v>
      </c>
      <c r="R1463" s="12">
        <v>1201.5229999999999</v>
      </c>
      <c r="S1463" s="7">
        <f t="shared" si="91"/>
        <v>3.7122719734660773E-3</v>
      </c>
    </row>
    <row r="1464" spans="1:19">
      <c r="A1464">
        <v>1461</v>
      </c>
      <c r="B1464" s="2">
        <v>1470</v>
      </c>
      <c r="C1464" s="12">
        <v>1448.6891000000001</v>
      </c>
      <c r="D1464" s="7">
        <f t="shared" si="88"/>
        <v>1.4497210884353705E-2</v>
      </c>
      <c r="E1464" s="2">
        <v>1386</v>
      </c>
      <c r="F1464" s="12">
        <v>1377.2431999999999</v>
      </c>
      <c r="G1464" s="7">
        <f t="shared" si="89"/>
        <v>6.3180375180375992E-3</v>
      </c>
      <c r="H1464" s="2">
        <v>1471</v>
      </c>
      <c r="I1464" s="3" t="s">
        <v>2922</v>
      </c>
      <c r="K1464" s="2">
        <v>1385</v>
      </c>
      <c r="L1464" s="3" t="s">
        <v>2923</v>
      </c>
      <c r="N1464" s="2">
        <v>1306</v>
      </c>
      <c r="O1464" s="12">
        <v>1309.33</v>
      </c>
      <c r="P1464" s="7">
        <f t="shared" si="90"/>
        <v>2.5497702909647222E-3</v>
      </c>
      <c r="Q1464" s="2">
        <v>1206</v>
      </c>
      <c r="R1464" s="12">
        <v>1202.3867</v>
      </c>
      <c r="S1464" s="7">
        <f t="shared" si="91"/>
        <v>2.9961028192371317E-3</v>
      </c>
    </row>
    <row r="1465" spans="1:19">
      <c r="A1465">
        <v>1462</v>
      </c>
      <c r="B1465" s="2">
        <v>1472</v>
      </c>
      <c r="C1465" s="12">
        <v>1450.5518</v>
      </c>
      <c r="D1465" s="7">
        <f t="shared" si="88"/>
        <v>1.457078804347829E-2</v>
      </c>
      <c r="E1465" s="2">
        <v>1386</v>
      </c>
      <c r="F1465" s="12">
        <v>1378.6373000000001</v>
      </c>
      <c r="G1465" s="7">
        <f t="shared" si="89"/>
        <v>5.3121933621932934E-3</v>
      </c>
      <c r="H1465" s="2">
        <v>1470</v>
      </c>
      <c r="I1465" s="3" t="s">
        <v>2924</v>
      </c>
      <c r="K1465" s="2">
        <v>1383</v>
      </c>
      <c r="L1465" s="3" t="s">
        <v>2925</v>
      </c>
      <c r="N1465" s="2">
        <v>1305</v>
      </c>
      <c r="O1465" s="12">
        <v>1310.1744000000001</v>
      </c>
      <c r="P1465" s="7">
        <f t="shared" si="90"/>
        <v>3.9650574712644486E-3</v>
      </c>
      <c r="Q1465" s="2">
        <v>1207</v>
      </c>
      <c r="R1465" s="12">
        <v>1202.8647000000001</v>
      </c>
      <c r="S1465" s="7">
        <f t="shared" si="91"/>
        <v>3.4260977630488115E-3</v>
      </c>
    </row>
    <row r="1466" spans="1:19">
      <c r="A1466">
        <v>1463</v>
      </c>
      <c r="B1466" s="2">
        <v>1473</v>
      </c>
      <c r="C1466" s="12">
        <v>1447.6337000000001</v>
      </c>
      <c r="D1466" s="7">
        <f t="shared" si="88"/>
        <v>1.7220841819416098E-2</v>
      </c>
      <c r="E1466" s="2">
        <v>1386</v>
      </c>
      <c r="F1466" s="12">
        <v>1376.826</v>
      </c>
      <c r="G1466" s="7">
        <f t="shared" si="89"/>
        <v>6.6190476190476034E-3</v>
      </c>
      <c r="H1466" s="2">
        <v>1473</v>
      </c>
      <c r="I1466" s="3" t="s">
        <v>2926</v>
      </c>
      <c r="K1466" s="2">
        <v>1388</v>
      </c>
      <c r="L1466" s="3" t="s">
        <v>2927</v>
      </c>
      <c r="N1466" s="2">
        <v>1306</v>
      </c>
      <c r="O1466" s="12">
        <v>1307.4446</v>
      </c>
      <c r="P1466" s="7">
        <f t="shared" si="90"/>
        <v>1.1061255742726161E-3</v>
      </c>
      <c r="Q1466" s="2">
        <v>1207</v>
      </c>
      <c r="R1466" s="12">
        <v>1201.2427</v>
      </c>
      <c r="S1466" s="7">
        <f t="shared" si="91"/>
        <v>4.769925434962706E-3</v>
      </c>
    </row>
    <row r="1467" spans="1:19">
      <c r="A1467">
        <v>1464</v>
      </c>
      <c r="B1467" s="2">
        <v>1473</v>
      </c>
      <c r="C1467" s="12">
        <v>1449.7529</v>
      </c>
      <c r="D1467" s="7">
        <f t="shared" si="88"/>
        <v>1.5782145281737981E-2</v>
      </c>
      <c r="E1467" s="2">
        <v>1385</v>
      </c>
      <c r="F1467" s="12">
        <v>1377.6483000000001</v>
      </c>
      <c r="G1467" s="7">
        <f t="shared" si="89"/>
        <v>5.3080866425992326E-3</v>
      </c>
      <c r="H1467" s="2">
        <v>1468</v>
      </c>
      <c r="I1467" s="3" t="s">
        <v>2928</v>
      </c>
      <c r="K1467" s="2">
        <v>1385</v>
      </c>
      <c r="L1467" s="3" t="s">
        <v>2929</v>
      </c>
      <c r="N1467" s="2">
        <v>1307</v>
      </c>
      <c r="O1467" s="12">
        <v>1309.1583000000001</v>
      </c>
      <c r="P1467" s="7">
        <f t="shared" si="90"/>
        <v>1.6513389441469425E-3</v>
      </c>
      <c r="Q1467" s="2">
        <v>1210</v>
      </c>
      <c r="R1467" s="12">
        <v>1203.0119999999999</v>
      </c>
      <c r="S1467" s="7">
        <f t="shared" si="91"/>
        <v>5.7752066115702941E-3</v>
      </c>
    </row>
    <row r="1468" spans="1:19">
      <c r="A1468">
        <v>1465</v>
      </c>
      <c r="B1468" s="2">
        <v>1477</v>
      </c>
      <c r="C1468" s="12">
        <v>1450.3681999999999</v>
      </c>
      <c r="D1468" s="7">
        <f t="shared" si="88"/>
        <v>1.803100880162499E-2</v>
      </c>
      <c r="E1468" s="2">
        <v>1389</v>
      </c>
      <c r="F1468" s="12">
        <v>1379.1759999999999</v>
      </c>
      <c r="G1468" s="7">
        <f t="shared" si="89"/>
        <v>7.0727141828654206E-3</v>
      </c>
      <c r="H1468" s="2">
        <v>1471</v>
      </c>
      <c r="I1468" s="3" t="s">
        <v>2930</v>
      </c>
      <c r="K1468" s="2">
        <v>1389</v>
      </c>
      <c r="L1468" s="3" t="s">
        <v>2931</v>
      </c>
      <c r="N1468" s="2">
        <v>1309</v>
      </c>
      <c r="O1468" s="12">
        <v>1310.3677</v>
      </c>
      <c r="P1468" s="7">
        <f t="shared" si="90"/>
        <v>1.0448433919022257E-3</v>
      </c>
      <c r="Q1468" s="2">
        <v>1208</v>
      </c>
      <c r="R1468" s="12">
        <v>1203.2157999999999</v>
      </c>
      <c r="S1468" s="7">
        <f t="shared" si="91"/>
        <v>3.9604304635762044E-3</v>
      </c>
    </row>
    <row r="1469" spans="1:19">
      <c r="A1469">
        <v>1466</v>
      </c>
      <c r="B1469" s="2">
        <v>1474</v>
      </c>
      <c r="C1469" s="12">
        <v>1449.7584999999999</v>
      </c>
      <c r="D1469" s="7">
        <f t="shared" si="88"/>
        <v>1.6446065128901011E-2</v>
      </c>
      <c r="E1469" s="2">
        <v>1387</v>
      </c>
      <c r="F1469" s="12">
        <v>1380.1167</v>
      </c>
      <c r="G1469" s="7">
        <f t="shared" si="89"/>
        <v>4.9627253064166996E-3</v>
      </c>
      <c r="H1469" s="2">
        <v>1473</v>
      </c>
      <c r="I1469" s="3" t="s">
        <v>2932</v>
      </c>
      <c r="K1469" s="2">
        <v>1388</v>
      </c>
      <c r="L1469" s="3" t="s">
        <v>2933</v>
      </c>
      <c r="N1469" s="2">
        <v>1306</v>
      </c>
      <c r="O1469" s="12">
        <v>1310.1559999999999</v>
      </c>
      <c r="P1469" s="7">
        <f t="shared" si="90"/>
        <v>3.1822358346094556E-3</v>
      </c>
      <c r="Q1469" s="2">
        <v>1208</v>
      </c>
      <c r="R1469" s="12">
        <v>1203.6201000000001</v>
      </c>
      <c r="S1469" s="7">
        <f t="shared" si="91"/>
        <v>3.6257450331125059E-3</v>
      </c>
    </row>
    <row r="1470" spans="1:19">
      <c r="A1470">
        <v>1467</v>
      </c>
      <c r="B1470" s="2">
        <v>1473</v>
      </c>
      <c r="C1470" s="12">
        <v>1447.0021999999999</v>
      </c>
      <c r="D1470" s="7">
        <f t="shared" si="88"/>
        <v>1.7649558723693209E-2</v>
      </c>
      <c r="E1470" s="2">
        <v>1389</v>
      </c>
      <c r="F1470" s="12">
        <v>1378.0214000000001</v>
      </c>
      <c r="G1470" s="7">
        <f t="shared" si="89"/>
        <v>7.9039596832252805E-3</v>
      </c>
      <c r="H1470" s="2">
        <v>1475</v>
      </c>
      <c r="I1470" s="3" t="s">
        <v>2934</v>
      </c>
      <c r="K1470" s="2">
        <v>1388</v>
      </c>
      <c r="L1470" s="3" t="s">
        <v>2935</v>
      </c>
      <c r="N1470" s="2">
        <v>1306</v>
      </c>
      <c r="O1470" s="12">
        <v>1308.8212000000001</v>
      </c>
      <c r="P1470" s="7">
        <f t="shared" si="90"/>
        <v>2.1601837672282466E-3</v>
      </c>
      <c r="Q1470" s="2">
        <v>1210</v>
      </c>
      <c r="R1470" s="12">
        <v>1201.9353000000001</v>
      </c>
      <c r="S1470" s="7">
        <f t="shared" si="91"/>
        <v>6.6650413223139689E-3</v>
      </c>
    </row>
    <row r="1471" spans="1:19">
      <c r="A1471">
        <v>1468</v>
      </c>
      <c r="B1471" s="2">
        <v>1478</v>
      </c>
      <c r="C1471" s="12">
        <v>1449.6486</v>
      </c>
      <c r="D1471" s="7">
        <f t="shared" si="88"/>
        <v>1.918227334235454E-2</v>
      </c>
      <c r="E1471" s="2">
        <v>1390</v>
      </c>
      <c r="F1471" s="12">
        <v>1379.9839999999999</v>
      </c>
      <c r="G1471" s="7">
        <f t="shared" si="89"/>
        <v>7.205755395683508E-3</v>
      </c>
      <c r="H1471" s="2">
        <v>1477</v>
      </c>
      <c r="I1471" s="3" t="s">
        <v>2936</v>
      </c>
      <c r="K1471" s="2">
        <v>1388</v>
      </c>
      <c r="L1471" s="3" t="s">
        <v>2937</v>
      </c>
      <c r="N1471" s="2">
        <v>1307</v>
      </c>
      <c r="O1471" s="12">
        <v>1309.6536000000001</v>
      </c>
      <c r="P1471" s="7">
        <f t="shared" si="90"/>
        <v>2.030298393267098E-3</v>
      </c>
      <c r="Q1471" s="2">
        <v>1208</v>
      </c>
      <c r="R1471" s="12">
        <v>1202.7832000000001</v>
      </c>
      <c r="S1471" s="7">
        <f t="shared" si="91"/>
        <v>4.3185430463575508E-3</v>
      </c>
    </row>
    <row r="1472" spans="1:19">
      <c r="A1472">
        <v>1469</v>
      </c>
      <c r="B1472" s="2">
        <v>1479</v>
      </c>
      <c r="C1472" s="12">
        <v>1452.902</v>
      </c>
      <c r="D1472" s="7">
        <f t="shared" si="88"/>
        <v>1.7645706558485432E-2</v>
      </c>
      <c r="E1472" s="2">
        <v>1392</v>
      </c>
      <c r="F1472" s="12">
        <v>1381.0930000000001</v>
      </c>
      <c r="G1472" s="7">
        <f t="shared" si="89"/>
        <v>7.8354885057470725E-3</v>
      </c>
      <c r="H1472" s="2">
        <v>1477</v>
      </c>
      <c r="I1472" s="3" t="s">
        <v>2938</v>
      </c>
      <c r="K1472" s="2">
        <v>1390</v>
      </c>
      <c r="L1472" s="3" t="s">
        <v>2939</v>
      </c>
      <c r="N1472" s="2">
        <v>1310</v>
      </c>
      <c r="O1472" s="12">
        <v>1311.3616</v>
      </c>
      <c r="P1472" s="7">
        <f t="shared" si="90"/>
        <v>1.0393893129770635E-3</v>
      </c>
      <c r="Q1472" s="2">
        <v>1211</v>
      </c>
      <c r="R1472" s="12">
        <v>1204.0125</v>
      </c>
      <c r="S1472" s="7">
        <f t="shared" si="91"/>
        <v>5.7700247729149086E-3</v>
      </c>
    </row>
    <row r="1473" spans="1:19">
      <c r="A1473">
        <v>1470</v>
      </c>
      <c r="B1473" s="2">
        <v>1478</v>
      </c>
      <c r="C1473" s="12">
        <v>1454.6837</v>
      </c>
      <c r="D1473" s="7">
        <f t="shared" si="88"/>
        <v>1.5775575101488467E-2</v>
      </c>
      <c r="E1473" s="2">
        <v>1390</v>
      </c>
      <c r="F1473" s="12">
        <v>1379.6324</v>
      </c>
      <c r="G1473" s="7">
        <f t="shared" si="89"/>
        <v>7.4587050359712507E-3</v>
      </c>
      <c r="H1473" s="2">
        <v>1479</v>
      </c>
      <c r="I1473" s="3" t="s">
        <v>2940</v>
      </c>
      <c r="K1473" s="2">
        <v>1391</v>
      </c>
      <c r="L1473" s="3" t="s">
        <v>2941</v>
      </c>
      <c r="N1473" s="2">
        <v>1309</v>
      </c>
      <c r="O1473" s="12">
        <v>1310.6018999999999</v>
      </c>
      <c r="P1473" s="7">
        <f t="shared" si="90"/>
        <v>1.2237585943467432E-3</v>
      </c>
      <c r="Q1473" s="2">
        <v>1211</v>
      </c>
      <c r="R1473" s="12">
        <v>1202.9757999999999</v>
      </c>
      <c r="S1473" s="7">
        <f t="shared" si="91"/>
        <v>6.6260941370768489E-3</v>
      </c>
    </row>
    <row r="1474" spans="1:19">
      <c r="A1474">
        <v>1471</v>
      </c>
      <c r="B1474" s="2">
        <v>1477</v>
      </c>
      <c r="C1474" s="12">
        <v>1452.2251000000001</v>
      </c>
      <c r="D1474" s="7">
        <f t="shared" si="88"/>
        <v>1.6773798239674943E-2</v>
      </c>
      <c r="E1474" s="2">
        <v>1391</v>
      </c>
      <c r="F1474" s="12">
        <v>1380.0364</v>
      </c>
      <c r="G1474" s="7">
        <f t="shared" si="89"/>
        <v>7.8818116462976585E-3</v>
      </c>
      <c r="H1474" s="2">
        <v>1476</v>
      </c>
      <c r="I1474" s="3" t="s">
        <v>2942</v>
      </c>
      <c r="K1474" s="2">
        <v>1390</v>
      </c>
      <c r="L1474" s="3" t="s">
        <v>2943</v>
      </c>
      <c r="N1474" s="2">
        <v>1309</v>
      </c>
      <c r="O1474" s="12">
        <v>1310.9607000000001</v>
      </c>
      <c r="P1474" s="7">
        <f t="shared" si="90"/>
        <v>1.4978609625669122E-3</v>
      </c>
      <c r="Q1474" s="2">
        <v>1209</v>
      </c>
      <c r="R1474" s="12">
        <v>1202.6206</v>
      </c>
      <c r="S1474" s="7">
        <f t="shared" si="91"/>
        <v>5.2765922249793486E-3</v>
      </c>
    </row>
    <row r="1475" spans="1:19">
      <c r="A1475">
        <v>1472</v>
      </c>
      <c r="B1475" s="2">
        <v>1479</v>
      </c>
      <c r="C1475" s="12">
        <v>1454.4903999999999</v>
      </c>
      <c r="D1475" s="7">
        <f t="shared" si="88"/>
        <v>1.6571737660581537E-2</v>
      </c>
      <c r="E1475" s="2">
        <v>1391</v>
      </c>
      <c r="F1475" s="12">
        <v>1381.8947000000001</v>
      </c>
      <c r="G1475" s="7">
        <f t="shared" si="89"/>
        <v>6.5458662832494196E-3</v>
      </c>
      <c r="H1475" s="2">
        <v>1479</v>
      </c>
      <c r="I1475" s="3" t="s">
        <v>2944</v>
      </c>
      <c r="K1475" s="2">
        <v>1395</v>
      </c>
      <c r="L1475" s="3" t="s">
        <v>2945</v>
      </c>
      <c r="N1475" s="2">
        <v>1310</v>
      </c>
      <c r="O1475" s="12">
        <v>1312.2266</v>
      </c>
      <c r="P1475" s="7">
        <f t="shared" si="90"/>
        <v>1.6996946564885207E-3</v>
      </c>
      <c r="Q1475" s="2">
        <v>1211</v>
      </c>
      <c r="R1475" s="12">
        <v>1204.9450999999999</v>
      </c>
      <c r="S1475" s="7">
        <f t="shared" si="91"/>
        <v>4.9999174236169189E-3</v>
      </c>
    </row>
    <row r="1476" spans="1:19">
      <c r="A1476">
        <v>1473</v>
      </c>
      <c r="B1476" s="2">
        <v>1479</v>
      </c>
      <c r="C1476" s="12">
        <v>1452.3956000000001</v>
      </c>
      <c r="D1476" s="7">
        <f t="shared" si="88"/>
        <v>1.7988100067613214E-2</v>
      </c>
      <c r="E1476" s="2">
        <v>1392</v>
      </c>
      <c r="F1476" s="12">
        <v>1380.0385000000001</v>
      </c>
      <c r="G1476" s="7">
        <f t="shared" si="89"/>
        <v>8.5930316091953219E-3</v>
      </c>
      <c r="H1476" s="2">
        <v>1478</v>
      </c>
      <c r="I1476" s="3" t="s">
        <v>2946</v>
      </c>
      <c r="K1476" s="2">
        <v>1393</v>
      </c>
      <c r="L1476" s="3" t="s">
        <v>2947</v>
      </c>
      <c r="N1476" s="2">
        <v>1311</v>
      </c>
      <c r="O1476" s="12">
        <v>1310.7630999999999</v>
      </c>
      <c r="P1476" s="7">
        <f t="shared" si="90"/>
        <v>1.807017543860451E-4</v>
      </c>
      <c r="Q1476" s="2">
        <v>1212</v>
      </c>
      <c r="R1476" s="12">
        <v>1203.7329</v>
      </c>
      <c r="S1476" s="7">
        <f t="shared" si="91"/>
        <v>6.8210396039604191E-3</v>
      </c>
    </row>
    <row r="1477" spans="1:19">
      <c r="A1477">
        <v>1474</v>
      </c>
      <c r="B1477" s="2">
        <v>1477</v>
      </c>
      <c r="C1477" s="12">
        <v>1452.3240000000001</v>
      </c>
      <c r="D1477" s="7">
        <f t="shared" ref="D1477:D1540" si="92">ABS(B1477-C1477)/B1477</f>
        <v>1.6706838185511125E-2</v>
      </c>
      <c r="E1477" s="2">
        <v>1392</v>
      </c>
      <c r="F1477" s="12">
        <v>1379.7808</v>
      </c>
      <c r="G1477" s="7">
        <f t="shared" ref="G1477:G1540" si="93">ABS(E1477-F1477)/E1477</f>
        <v>8.7781609195402305E-3</v>
      </c>
      <c r="H1477" s="2">
        <v>1477</v>
      </c>
      <c r="I1477" s="3" t="s">
        <v>2948</v>
      </c>
      <c r="K1477" s="2">
        <v>1391</v>
      </c>
      <c r="L1477" s="3" t="s">
        <v>2949</v>
      </c>
      <c r="N1477" s="2">
        <v>1310</v>
      </c>
      <c r="O1477" s="12">
        <v>1310.921</v>
      </c>
      <c r="P1477" s="7">
        <f t="shared" ref="P1477:P1540" si="94">ABS(N1477-O1477)/N1477</f>
        <v>7.0305343511454133E-4</v>
      </c>
      <c r="Q1477" s="2">
        <v>1209</v>
      </c>
      <c r="R1477" s="12">
        <v>1203.1301000000001</v>
      </c>
      <c r="S1477" s="7">
        <f t="shared" ref="S1477:S1540" si="95">ABS(Q1477-R1477)/Q1477</f>
        <v>4.855169561621105E-3</v>
      </c>
    </row>
    <row r="1478" spans="1:19">
      <c r="A1478">
        <v>1475</v>
      </c>
      <c r="B1478" s="2">
        <v>1481</v>
      </c>
      <c r="C1478" s="12">
        <v>1454.0909999999999</v>
      </c>
      <c r="D1478" s="7">
        <f t="shared" si="92"/>
        <v>1.8169480081026406E-2</v>
      </c>
      <c r="E1478" s="2">
        <v>1394</v>
      </c>
      <c r="F1478" s="12">
        <v>1381.2855</v>
      </c>
      <c r="G1478" s="7">
        <f t="shared" si="93"/>
        <v>9.1208751793400607E-3</v>
      </c>
      <c r="H1478" s="2">
        <v>1481</v>
      </c>
      <c r="I1478" s="3" t="s">
        <v>2950</v>
      </c>
      <c r="K1478" s="2">
        <v>1395</v>
      </c>
      <c r="L1478" s="3" t="s">
        <v>2951</v>
      </c>
      <c r="N1478" s="2">
        <v>1312</v>
      </c>
      <c r="O1478" s="12">
        <v>1312.7736</v>
      </c>
      <c r="P1478" s="7">
        <f t="shared" si="94"/>
        <v>5.8963414634145394E-4</v>
      </c>
      <c r="Q1478" s="2">
        <v>1212</v>
      </c>
      <c r="R1478" s="12">
        <v>1204.0559000000001</v>
      </c>
      <c r="S1478" s="7">
        <f t="shared" si="95"/>
        <v>6.5545379537953257E-3</v>
      </c>
    </row>
    <row r="1479" spans="1:19">
      <c r="A1479">
        <v>1476</v>
      </c>
      <c r="B1479" s="2">
        <v>1478</v>
      </c>
      <c r="C1479" s="12">
        <v>1457.8658</v>
      </c>
      <c r="D1479" s="7">
        <f t="shared" si="92"/>
        <v>1.3622598105548014E-2</v>
      </c>
      <c r="E1479" s="2">
        <v>1392</v>
      </c>
      <c r="F1479" s="12">
        <v>1384.2372</v>
      </c>
      <c r="G1479" s="7">
        <f t="shared" si="93"/>
        <v>5.5767241379310129E-3</v>
      </c>
      <c r="H1479" s="2">
        <v>1477</v>
      </c>
      <c r="I1479" s="3" t="s">
        <v>2952</v>
      </c>
      <c r="K1479" s="2">
        <v>1393</v>
      </c>
      <c r="L1479" s="3" t="s">
        <v>2953</v>
      </c>
      <c r="N1479" s="2">
        <v>1308</v>
      </c>
      <c r="O1479" s="12">
        <v>1314.5202999999999</v>
      </c>
      <c r="P1479" s="7">
        <f t="shared" si="94"/>
        <v>4.9849388379204175E-3</v>
      </c>
      <c r="Q1479" s="2">
        <v>1211</v>
      </c>
      <c r="R1479" s="12">
        <v>1205.7644</v>
      </c>
      <c r="S1479" s="7">
        <f t="shared" si="95"/>
        <v>4.3233691164326809E-3</v>
      </c>
    </row>
    <row r="1480" spans="1:19">
      <c r="A1480">
        <v>1477</v>
      </c>
      <c r="B1480" s="2">
        <v>1478</v>
      </c>
      <c r="C1480" s="12">
        <v>1457.1282000000001</v>
      </c>
      <c r="D1480" s="7">
        <f t="shared" si="92"/>
        <v>1.412165087956691E-2</v>
      </c>
      <c r="E1480" s="2">
        <v>1396</v>
      </c>
      <c r="F1480" s="12">
        <v>1382.5328</v>
      </c>
      <c r="G1480" s="7">
        <f t="shared" si="93"/>
        <v>9.646991404011495E-3</v>
      </c>
      <c r="H1480" s="2">
        <v>1481</v>
      </c>
      <c r="I1480" s="3" t="s">
        <v>2954</v>
      </c>
      <c r="K1480" s="2">
        <v>1393</v>
      </c>
      <c r="L1480" s="3" t="s">
        <v>2955</v>
      </c>
      <c r="N1480" s="2">
        <v>1308</v>
      </c>
      <c r="O1480" s="12">
        <v>1314.0985000000001</v>
      </c>
      <c r="P1480" s="7">
        <f t="shared" si="94"/>
        <v>4.66246177370035E-3</v>
      </c>
      <c r="Q1480" s="2">
        <v>1213</v>
      </c>
      <c r="R1480" s="12">
        <v>1205.8244999999999</v>
      </c>
      <c r="S1480" s="7">
        <f t="shared" si="95"/>
        <v>5.9154987633965837E-3</v>
      </c>
    </row>
    <row r="1481" spans="1:19">
      <c r="A1481">
        <v>1478</v>
      </c>
      <c r="B1481" s="2">
        <v>1481</v>
      </c>
      <c r="C1481" s="12">
        <v>1457.4908</v>
      </c>
      <c r="D1481" s="7">
        <f t="shared" si="92"/>
        <v>1.5873869007427391E-2</v>
      </c>
      <c r="E1481" s="2">
        <v>1393</v>
      </c>
      <c r="F1481" s="12">
        <v>1383.9755</v>
      </c>
      <c r="G1481" s="7">
        <f t="shared" si="93"/>
        <v>6.4784637473079606E-3</v>
      </c>
      <c r="H1481" s="2">
        <v>1479</v>
      </c>
      <c r="I1481" s="3" t="s">
        <v>2956</v>
      </c>
      <c r="K1481" s="2">
        <v>1394</v>
      </c>
      <c r="L1481" s="3" t="s">
        <v>2957</v>
      </c>
      <c r="N1481" s="2">
        <v>1309</v>
      </c>
      <c r="O1481" s="12">
        <v>1315.0117</v>
      </c>
      <c r="P1481" s="7">
        <f t="shared" si="94"/>
        <v>4.5925897631780132E-3</v>
      </c>
      <c r="Q1481" s="2">
        <v>1213</v>
      </c>
      <c r="R1481" s="12">
        <v>1204.8313000000001</v>
      </c>
      <c r="S1481" s="7">
        <f t="shared" si="95"/>
        <v>6.7342951360263347E-3</v>
      </c>
    </row>
    <row r="1482" spans="1:19">
      <c r="A1482">
        <v>1479</v>
      </c>
      <c r="B1482" s="2">
        <v>1482</v>
      </c>
      <c r="C1482" s="12">
        <v>1453.7882999999999</v>
      </c>
      <c r="D1482" s="7">
        <f t="shared" si="92"/>
        <v>1.9036234817813809E-2</v>
      </c>
      <c r="E1482" s="2">
        <v>1396</v>
      </c>
      <c r="F1482" s="12">
        <v>1383.104</v>
      </c>
      <c r="G1482" s="7">
        <f t="shared" si="93"/>
        <v>9.2378223495701711E-3</v>
      </c>
      <c r="H1482" s="2">
        <v>1483</v>
      </c>
      <c r="I1482" s="3" t="s">
        <v>2958</v>
      </c>
      <c r="K1482" s="2">
        <v>1394</v>
      </c>
      <c r="L1482" s="3" t="s">
        <v>2959</v>
      </c>
      <c r="N1482" s="2">
        <v>1313</v>
      </c>
      <c r="O1482" s="12">
        <v>1313.9477999999999</v>
      </c>
      <c r="P1482" s="7">
        <f t="shared" si="94"/>
        <v>7.2185833968005755E-4</v>
      </c>
      <c r="Q1482" s="2">
        <v>1212</v>
      </c>
      <c r="R1482" s="12">
        <v>1205.0842</v>
      </c>
      <c r="S1482" s="7">
        <f t="shared" si="95"/>
        <v>5.7061056105610483E-3</v>
      </c>
    </row>
    <row r="1483" spans="1:19">
      <c r="A1483">
        <v>1480</v>
      </c>
      <c r="B1483" s="2">
        <v>1483</v>
      </c>
      <c r="C1483" s="12">
        <v>1453.9525000000001</v>
      </c>
      <c r="D1483" s="7">
        <f t="shared" si="92"/>
        <v>1.9586985839514431E-2</v>
      </c>
      <c r="E1483" s="2">
        <v>1398</v>
      </c>
      <c r="F1483" s="12">
        <v>1383.117</v>
      </c>
      <c r="G1483" s="7">
        <f t="shared" si="93"/>
        <v>1.0645922746781143E-2</v>
      </c>
      <c r="H1483" s="2">
        <v>1483</v>
      </c>
      <c r="I1483" s="3" t="s">
        <v>2960</v>
      </c>
      <c r="K1483" s="2">
        <v>1395</v>
      </c>
      <c r="L1483" s="3" t="s">
        <v>2961</v>
      </c>
      <c r="N1483" s="2">
        <v>1314</v>
      </c>
      <c r="O1483" s="12">
        <v>1312.8751999999999</v>
      </c>
      <c r="P1483" s="7">
        <f t="shared" si="94"/>
        <v>8.5601217656016001E-4</v>
      </c>
      <c r="Q1483" s="2">
        <v>1211</v>
      </c>
      <c r="R1483" s="12">
        <v>1204.3379</v>
      </c>
      <c r="S1483" s="7">
        <f t="shared" si="95"/>
        <v>5.5013212221304781E-3</v>
      </c>
    </row>
    <row r="1484" spans="1:19">
      <c r="A1484">
        <v>1481</v>
      </c>
      <c r="B1484" s="2">
        <v>1481</v>
      </c>
      <c r="C1484" s="12">
        <v>1456.2225000000001</v>
      </c>
      <c r="D1484" s="7">
        <f t="shared" si="92"/>
        <v>1.6730249831195084E-2</v>
      </c>
      <c r="E1484" s="2">
        <v>1397</v>
      </c>
      <c r="F1484" s="12">
        <v>1384.1935000000001</v>
      </c>
      <c r="G1484" s="7">
        <f t="shared" si="93"/>
        <v>9.1671438797422435E-3</v>
      </c>
      <c r="H1484" s="2">
        <v>1480</v>
      </c>
      <c r="I1484" s="3" t="s">
        <v>2962</v>
      </c>
      <c r="K1484" s="2">
        <v>1395</v>
      </c>
      <c r="L1484" s="3" t="s">
        <v>2963</v>
      </c>
      <c r="N1484" s="2">
        <v>1310</v>
      </c>
      <c r="O1484" s="12">
        <v>1314.6995999999999</v>
      </c>
      <c r="P1484" s="7">
        <f t="shared" si="94"/>
        <v>3.5874809160304721E-3</v>
      </c>
      <c r="Q1484" s="2">
        <v>1209</v>
      </c>
      <c r="R1484" s="12">
        <v>1205.1504</v>
      </c>
      <c r="S1484" s="7">
        <f t="shared" si="95"/>
        <v>3.1841191066997597E-3</v>
      </c>
    </row>
    <row r="1485" spans="1:19">
      <c r="A1485">
        <v>1482</v>
      </c>
      <c r="B1485" s="2">
        <v>1482</v>
      </c>
      <c r="C1485" s="12">
        <v>1454.5073</v>
      </c>
      <c r="D1485" s="7">
        <f t="shared" si="92"/>
        <v>1.8551079622132264E-2</v>
      </c>
      <c r="E1485" s="2">
        <v>1398</v>
      </c>
      <c r="F1485" s="12">
        <v>1383.4988000000001</v>
      </c>
      <c r="G1485" s="7">
        <f t="shared" si="93"/>
        <v>1.0372818311874053E-2</v>
      </c>
      <c r="H1485" s="2">
        <v>1481</v>
      </c>
      <c r="I1485" s="3" t="s">
        <v>2964</v>
      </c>
      <c r="K1485" s="2">
        <v>1396</v>
      </c>
      <c r="L1485" s="3" t="s">
        <v>2965</v>
      </c>
      <c r="N1485" s="2">
        <v>1312</v>
      </c>
      <c r="O1485" s="12">
        <v>1313.8167000000001</v>
      </c>
      <c r="P1485" s="7">
        <f t="shared" si="94"/>
        <v>1.3846798780488435E-3</v>
      </c>
      <c r="Q1485" s="2">
        <v>1210</v>
      </c>
      <c r="R1485" s="12">
        <v>1205.4158</v>
      </c>
      <c r="S1485" s="7">
        <f t="shared" si="95"/>
        <v>3.7885950413223224E-3</v>
      </c>
    </row>
    <row r="1486" spans="1:19">
      <c r="A1486">
        <v>1483</v>
      </c>
      <c r="B1486" s="2">
        <v>1483</v>
      </c>
      <c r="C1486" s="12">
        <v>1456.49</v>
      </c>
      <c r="D1486" s="7">
        <f t="shared" si="92"/>
        <v>1.7875927174645981E-2</v>
      </c>
      <c r="E1486" s="2">
        <v>1401</v>
      </c>
      <c r="F1486" s="12">
        <v>1385.6261</v>
      </c>
      <c r="G1486" s="7">
        <f t="shared" si="93"/>
        <v>1.0973518915060706E-2</v>
      </c>
      <c r="H1486" s="2">
        <v>1482</v>
      </c>
      <c r="I1486" s="3" t="s">
        <v>2966</v>
      </c>
      <c r="K1486" s="2">
        <v>1397</v>
      </c>
      <c r="L1486" s="3" t="s">
        <v>2967</v>
      </c>
      <c r="N1486" s="2">
        <v>1315</v>
      </c>
      <c r="O1486" s="12">
        <v>1314.5237</v>
      </c>
      <c r="P1486" s="7">
        <f t="shared" si="94"/>
        <v>3.6220532319394485E-4</v>
      </c>
      <c r="Q1486" s="2">
        <v>1212</v>
      </c>
      <c r="R1486" s="12">
        <v>1206.0640000000001</v>
      </c>
      <c r="S1486" s="7">
        <f t="shared" si="95"/>
        <v>4.8976897689768329E-3</v>
      </c>
    </row>
    <row r="1487" spans="1:19">
      <c r="A1487">
        <v>1484</v>
      </c>
      <c r="B1487" s="2">
        <v>1486</v>
      </c>
      <c r="C1487" s="12">
        <v>1458.5531000000001</v>
      </c>
      <c r="D1487" s="7">
        <f t="shared" si="92"/>
        <v>1.8470323014804786E-2</v>
      </c>
      <c r="E1487" s="2">
        <v>1399</v>
      </c>
      <c r="F1487" s="12">
        <v>1387.7415000000001</v>
      </c>
      <c r="G1487" s="7">
        <f t="shared" si="93"/>
        <v>8.0475339528233835E-3</v>
      </c>
      <c r="H1487" s="2">
        <v>1486</v>
      </c>
      <c r="I1487" s="3" t="s">
        <v>2968</v>
      </c>
      <c r="K1487" s="2">
        <v>1398</v>
      </c>
      <c r="L1487" s="3" t="s">
        <v>2969</v>
      </c>
      <c r="N1487" s="2">
        <v>1317</v>
      </c>
      <c r="O1487" s="12">
        <v>1316.6741</v>
      </c>
      <c r="P1487" s="7">
        <f t="shared" si="94"/>
        <v>2.4745634016708196E-4</v>
      </c>
      <c r="Q1487" s="2">
        <v>1213</v>
      </c>
      <c r="R1487" s="12">
        <v>1206.9396999999999</v>
      </c>
      <c r="S1487" s="7">
        <f t="shared" si="95"/>
        <v>4.9961253091509459E-3</v>
      </c>
    </row>
    <row r="1488" spans="1:19">
      <c r="A1488">
        <v>1485</v>
      </c>
      <c r="B1488" s="2">
        <v>1488</v>
      </c>
      <c r="C1488" s="12">
        <v>1458.9944</v>
      </c>
      <c r="D1488" s="7">
        <f t="shared" si="92"/>
        <v>1.9493010752688143E-2</v>
      </c>
      <c r="E1488" s="2">
        <v>1400</v>
      </c>
      <c r="F1488" s="12">
        <v>1386.9882</v>
      </c>
      <c r="G1488" s="7">
        <f t="shared" si="93"/>
        <v>9.2941428571428533E-3</v>
      </c>
      <c r="H1488" s="2">
        <v>1488</v>
      </c>
      <c r="I1488" s="3" t="s">
        <v>2970</v>
      </c>
      <c r="K1488" s="2">
        <v>1400</v>
      </c>
      <c r="L1488" s="3" t="s">
        <v>2971</v>
      </c>
      <c r="N1488" s="2">
        <v>1318</v>
      </c>
      <c r="O1488" s="12">
        <v>1315.124</v>
      </c>
      <c r="P1488" s="7">
        <f t="shared" si="94"/>
        <v>2.1820940819423191E-3</v>
      </c>
      <c r="Q1488" s="2">
        <v>1214</v>
      </c>
      <c r="R1488" s="12">
        <v>1207.0165999999999</v>
      </c>
      <c r="S1488" s="7">
        <f t="shared" si="95"/>
        <v>5.7523887973641467E-3</v>
      </c>
    </row>
    <row r="1489" spans="1:19">
      <c r="A1489">
        <v>1486</v>
      </c>
      <c r="B1489" s="2">
        <v>1487</v>
      </c>
      <c r="C1489" s="12">
        <v>1460.84</v>
      </c>
      <c r="D1489" s="7">
        <f t="shared" si="92"/>
        <v>1.7592468056489632E-2</v>
      </c>
      <c r="E1489" s="2">
        <v>1399</v>
      </c>
      <c r="F1489" s="12">
        <v>1387.2190000000001</v>
      </c>
      <c r="G1489" s="7">
        <f t="shared" si="93"/>
        <v>8.4210150107219082E-3</v>
      </c>
      <c r="H1489" s="2">
        <v>1484</v>
      </c>
      <c r="I1489" s="3" t="s">
        <v>2972</v>
      </c>
      <c r="K1489" s="2">
        <v>1395</v>
      </c>
      <c r="L1489" s="3" t="s">
        <v>2973</v>
      </c>
      <c r="N1489" s="2">
        <v>1316</v>
      </c>
      <c r="O1489" s="12">
        <v>1316.3742999999999</v>
      </c>
      <c r="P1489" s="7">
        <f t="shared" si="94"/>
        <v>2.8442249240117658E-4</v>
      </c>
      <c r="Q1489" s="2">
        <v>1210</v>
      </c>
      <c r="R1489" s="12">
        <v>1206.8179</v>
      </c>
      <c r="S1489" s="7">
        <f t="shared" si="95"/>
        <v>2.6298347107437943E-3</v>
      </c>
    </row>
    <row r="1490" spans="1:19">
      <c r="A1490">
        <v>1487</v>
      </c>
      <c r="B1490" s="2">
        <v>1489</v>
      </c>
      <c r="C1490" s="12">
        <v>1458.8998999999999</v>
      </c>
      <c r="D1490" s="7">
        <f t="shared" si="92"/>
        <v>2.0214976494291544E-2</v>
      </c>
      <c r="E1490" s="2">
        <v>1397</v>
      </c>
      <c r="F1490" s="12">
        <v>1386.3678</v>
      </c>
      <c r="G1490" s="7">
        <f t="shared" si="93"/>
        <v>7.6107372942018697E-3</v>
      </c>
      <c r="H1490" s="2">
        <v>1490</v>
      </c>
      <c r="I1490" s="3" t="s">
        <v>2974</v>
      </c>
      <c r="K1490" s="2">
        <v>1402</v>
      </c>
      <c r="L1490" s="3" t="s">
        <v>2975</v>
      </c>
      <c r="N1490" s="2">
        <v>1313</v>
      </c>
      <c r="O1490" s="12">
        <v>1315.1052</v>
      </c>
      <c r="P1490" s="7">
        <f t="shared" si="94"/>
        <v>1.603351104341179E-3</v>
      </c>
      <c r="Q1490" s="2">
        <v>1215</v>
      </c>
      <c r="R1490" s="12">
        <v>1206.2778000000001</v>
      </c>
      <c r="S1490" s="7">
        <f t="shared" si="95"/>
        <v>7.1787654320987077E-3</v>
      </c>
    </row>
    <row r="1491" spans="1:19">
      <c r="A1491">
        <v>1488</v>
      </c>
      <c r="B1491" s="2">
        <v>1485</v>
      </c>
      <c r="C1491" s="12">
        <v>1458.1425999999999</v>
      </c>
      <c r="D1491" s="7">
        <f t="shared" si="92"/>
        <v>1.8085791245791311E-2</v>
      </c>
      <c r="E1491" s="2">
        <v>1401</v>
      </c>
      <c r="F1491" s="12">
        <v>1387.1956</v>
      </c>
      <c r="G1491" s="7">
        <f t="shared" si="93"/>
        <v>9.8532476802283987E-3</v>
      </c>
      <c r="H1491" s="2">
        <v>1484</v>
      </c>
      <c r="I1491" s="3" t="s">
        <v>2976</v>
      </c>
      <c r="K1491" s="2">
        <v>1398</v>
      </c>
      <c r="L1491" s="3" t="s">
        <v>2977</v>
      </c>
      <c r="N1491" s="2">
        <v>1317</v>
      </c>
      <c r="O1491" s="12">
        <v>1315.3136</v>
      </c>
      <c r="P1491" s="7">
        <f t="shared" si="94"/>
        <v>1.2804859529233475E-3</v>
      </c>
      <c r="Q1491" s="2">
        <v>1211</v>
      </c>
      <c r="R1491" s="12">
        <v>1206.4199000000001</v>
      </c>
      <c r="S1491" s="7">
        <f t="shared" si="95"/>
        <v>3.7820809248554107E-3</v>
      </c>
    </row>
    <row r="1492" spans="1:19">
      <c r="A1492">
        <v>1489</v>
      </c>
      <c r="B1492" s="2">
        <v>1490</v>
      </c>
      <c r="C1492" s="12">
        <v>1458.8601000000001</v>
      </c>
      <c r="D1492" s="7">
        <f t="shared" si="92"/>
        <v>2.0899261744966376E-2</v>
      </c>
      <c r="E1492" s="2">
        <v>1401</v>
      </c>
      <c r="F1492" s="12">
        <v>1388.7322999999999</v>
      </c>
      <c r="G1492" s="7">
        <f t="shared" si="93"/>
        <v>8.7563882940757346E-3</v>
      </c>
      <c r="H1492" s="2">
        <v>1488</v>
      </c>
      <c r="I1492" s="3" t="s">
        <v>2978</v>
      </c>
      <c r="K1492" s="2">
        <v>1401</v>
      </c>
      <c r="L1492" s="3" t="s">
        <v>2979</v>
      </c>
      <c r="N1492" s="2">
        <v>1317</v>
      </c>
      <c r="O1492" s="12">
        <v>1317.6842999999999</v>
      </c>
      <c r="P1492" s="7">
        <f t="shared" si="94"/>
        <v>5.1958997722087604E-4</v>
      </c>
      <c r="Q1492" s="2">
        <v>1211</v>
      </c>
      <c r="R1492" s="12">
        <v>1207.6504</v>
      </c>
      <c r="S1492" s="7">
        <f t="shared" si="95"/>
        <v>2.7659785301403879E-3</v>
      </c>
    </row>
    <row r="1493" spans="1:19">
      <c r="A1493">
        <v>1490</v>
      </c>
      <c r="B1493" s="2">
        <v>1487</v>
      </c>
      <c r="C1493" s="12">
        <v>1462.0958000000001</v>
      </c>
      <c r="D1493" s="7">
        <f t="shared" si="92"/>
        <v>1.6747948890383287E-2</v>
      </c>
      <c r="E1493" s="2">
        <v>1399</v>
      </c>
      <c r="F1493" s="12">
        <v>1389.8007</v>
      </c>
      <c r="G1493" s="7">
        <f t="shared" si="93"/>
        <v>6.5756254467476726E-3</v>
      </c>
      <c r="H1493" s="2">
        <v>1488</v>
      </c>
      <c r="I1493" s="3" t="s">
        <v>2980</v>
      </c>
      <c r="K1493" s="2">
        <v>1400</v>
      </c>
      <c r="L1493" s="3" t="s">
        <v>2981</v>
      </c>
      <c r="N1493" s="2">
        <v>1317</v>
      </c>
      <c r="O1493" s="12">
        <v>1317.8529000000001</v>
      </c>
      <c r="P1493" s="7">
        <f t="shared" si="94"/>
        <v>6.4760820045564962E-4</v>
      </c>
      <c r="Q1493" s="2">
        <v>1216</v>
      </c>
      <c r="R1493" s="12">
        <v>1207.9585</v>
      </c>
      <c r="S1493" s="7">
        <f t="shared" si="95"/>
        <v>6.6130756578947712E-3</v>
      </c>
    </row>
    <row r="1494" spans="1:19">
      <c r="A1494">
        <v>1491</v>
      </c>
      <c r="B1494" s="2">
        <v>1491</v>
      </c>
      <c r="C1494" s="12">
        <v>1460.2338</v>
      </c>
      <c r="D1494" s="7">
        <f t="shared" si="92"/>
        <v>2.0634607645875269E-2</v>
      </c>
      <c r="E1494" s="2">
        <v>1405</v>
      </c>
      <c r="F1494" s="12">
        <v>1387.9477999999999</v>
      </c>
      <c r="G1494" s="7">
        <f t="shared" si="93"/>
        <v>1.2136797153024971E-2</v>
      </c>
      <c r="H1494" s="2">
        <v>1489</v>
      </c>
      <c r="I1494" s="3" t="s">
        <v>2982</v>
      </c>
      <c r="K1494" s="2">
        <v>1402</v>
      </c>
      <c r="L1494" s="3" t="s">
        <v>2983</v>
      </c>
      <c r="N1494" s="2">
        <v>1318</v>
      </c>
      <c r="O1494" s="12">
        <v>1316.6167</v>
      </c>
      <c r="P1494" s="7">
        <f t="shared" si="94"/>
        <v>1.049544764795116E-3</v>
      </c>
      <c r="Q1494" s="2">
        <v>1212</v>
      </c>
      <c r="R1494" s="12">
        <v>1207.2212</v>
      </c>
      <c r="S1494" s="7">
        <f t="shared" si="95"/>
        <v>3.9429042904290815E-3</v>
      </c>
    </row>
    <row r="1495" spans="1:19">
      <c r="A1495">
        <v>1492</v>
      </c>
      <c r="B1495" s="2">
        <v>1491</v>
      </c>
      <c r="C1495" s="12">
        <v>1458.9744000000001</v>
      </c>
      <c r="D1495" s="7">
        <f t="shared" si="92"/>
        <v>2.1479275653923501E-2</v>
      </c>
      <c r="E1495" s="2">
        <v>1402</v>
      </c>
      <c r="F1495" s="12">
        <v>1387.0924</v>
      </c>
      <c r="G1495" s="7">
        <f t="shared" si="93"/>
        <v>1.0633095577746079E-2</v>
      </c>
      <c r="H1495" s="2">
        <v>1490</v>
      </c>
      <c r="I1495" s="3" t="s">
        <v>2984</v>
      </c>
      <c r="K1495" s="2">
        <v>1403</v>
      </c>
      <c r="L1495" s="3" t="s">
        <v>2985</v>
      </c>
      <c r="N1495" s="2">
        <v>1319</v>
      </c>
      <c r="O1495" s="12">
        <v>1315.3551</v>
      </c>
      <c r="P1495" s="7">
        <f t="shared" si="94"/>
        <v>2.7633813495072075E-3</v>
      </c>
      <c r="Q1495" s="2">
        <v>1214</v>
      </c>
      <c r="R1495" s="12">
        <v>1205.8217999999999</v>
      </c>
      <c r="S1495" s="7">
        <f t="shared" si="95"/>
        <v>6.736573311367431E-3</v>
      </c>
    </row>
    <row r="1496" spans="1:19">
      <c r="A1496">
        <v>1493</v>
      </c>
      <c r="B1496" s="2">
        <v>1489</v>
      </c>
      <c r="C1496" s="12">
        <v>1464.1455000000001</v>
      </c>
      <c r="D1496" s="7">
        <f t="shared" si="92"/>
        <v>1.6692075218267238E-2</v>
      </c>
      <c r="E1496" s="2">
        <v>1404</v>
      </c>
      <c r="F1496" s="12">
        <v>1388.8942</v>
      </c>
      <c r="G1496" s="7">
        <f t="shared" si="93"/>
        <v>1.075911680911684E-2</v>
      </c>
      <c r="H1496" s="2">
        <v>1489</v>
      </c>
      <c r="I1496" s="3" t="s">
        <v>2986</v>
      </c>
      <c r="K1496" s="2">
        <v>1403</v>
      </c>
      <c r="L1496" s="3" t="s">
        <v>2987</v>
      </c>
      <c r="N1496" s="2">
        <v>1317</v>
      </c>
      <c r="O1496" s="12">
        <v>1318.1424999999999</v>
      </c>
      <c r="P1496" s="7">
        <f t="shared" si="94"/>
        <v>8.6750189825355142E-4</v>
      </c>
      <c r="Q1496" s="2">
        <v>1216</v>
      </c>
      <c r="R1496" s="12">
        <v>1206.9834000000001</v>
      </c>
      <c r="S1496" s="7">
        <f t="shared" si="95"/>
        <v>7.4149671052630966E-3</v>
      </c>
    </row>
    <row r="1497" spans="1:19">
      <c r="A1497">
        <v>1494</v>
      </c>
      <c r="B1497" s="2">
        <v>1487</v>
      </c>
      <c r="C1497" s="12">
        <v>1465.8206</v>
      </c>
      <c r="D1497" s="7">
        <f t="shared" si="92"/>
        <v>1.4243039677202413E-2</v>
      </c>
      <c r="E1497" s="2">
        <v>1401</v>
      </c>
      <c r="F1497" s="12">
        <v>1388.8375000000001</v>
      </c>
      <c r="G1497" s="7">
        <f t="shared" si="93"/>
        <v>8.6812990720912982E-3</v>
      </c>
      <c r="H1497" s="2">
        <v>1487</v>
      </c>
      <c r="I1497" s="3" t="s">
        <v>2988</v>
      </c>
      <c r="K1497" s="2">
        <v>1401</v>
      </c>
      <c r="L1497" s="3" t="s">
        <v>2989</v>
      </c>
      <c r="N1497" s="2">
        <v>1317</v>
      </c>
      <c r="O1497" s="12">
        <v>1317.0485000000001</v>
      </c>
      <c r="P1497" s="7">
        <f t="shared" si="94"/>
        <v>3.6826119969706671E-5</v>
      </c>
      <c r="Q1497" s="2">
        <v>1213</v>
      </c>
      <c r="R1497" s="12">
        <v>1206.1292000000001</v>
      </c>
      <c r="S1497" s="7">
        <f t="shared" si="95"/>
        <v>5.6643033800493963E-3</v>
      </c>
    </row>
    <row r="1498" spans="1:19">
      <c r="A1498">
        <v>1495</v>
      </c>
      <c r="B1498" s="2">
        <v>1491</v>
      </c>
      <c r="C1498" s="12">
        <v>1463.9174</v>
      </c>
      <c r="D1498" s="7">
        <f t="shared" si="92"/>
        <v>1.8164050972501646E-2</v>
      </c>
      <c r="E1498" s="2">
        <v>1406</v>
      </c>
      <c r="F1498" s="12">
        <v>1390.1853000000001</v>
      </c>
      <c r="G1498" s="7">
        <f t="shared" si="93"/>
        <v>1.124800853485057E-2</v>
      </c>
      <c r="H1498" s="2">
        <v>1491</v>
      </c>
      <c r="I1498" s="3" t="s">
        <v>2990</v>
      </c>
      <c r="K1498" s="2">
        <v>1404</v>
      </c>
      <c r="L1498" s="3" t="s">
        <v>2991</v>
      </c>
      <c r="N1498" s="2">
        <v>1320</v>
      </c>
      <c r="O1498" s="12">
        <v>1319.0895</v>
      </c>
      <c r="P1498" s="7">
        <f t="shared" si="94"/>
        <v>6.8977272727269417E-4</v>
      </c>
      <c r="Q1498" s="2">
        <v>1214</v>
      </c>
      <c r="R1498" s="12">
        <v>1206.7261000000001</v>
      </c>
      <c r="S1498" s="7">
        <f t="shared" si="95"/>
        <v>5.9916803953870773E-3</v>
      </c>
    </row>
    <row r="1499" spans="1:19">
      <c r="A1499">
        <v>1496</v>
      </c>
      <c r="B1499" s="2">
        <v>1490</v>
      </c>
      <c r="C1499" s="12">
        <v>1460.4003</v>
      </c>
      <c r="D1499" s="7">
        <f t="shared" si="92"/>
        <v>1.9865570469798647E-2</v>
      </c>
      <c r="E1499" s="2">
        <v>1404</v>
      </c>
      <c r="F1499" s="12">
        <v>1388.3851</v>
      </c>
      <c r="G1499" s="7">
        <f t="shared" si="93"/>
        <v>1.1121723646723671E-2</v>
      </c>
      <c r="H1499" s="2">
        <v>1493</v>
      </c>
      <c r="I1499" s="3" t="s">
        <v>2992</v>
      </c>
      <c r="K1499" s="2">
        <v>1404</v>
      </c>
      <c r="L1499" s="3" t="s">
        <v>2993</v>
      </c>
      <c r="N1499" s="2">
        <v>1319</v>
      </c>
      <c r="O1499" s="12">
        <v>1317.3063</v>
      </c>
      <c r="P1499" s="7">
        <f t="shared" si="94"/>
        <v>1.2840788476118539E-3</v>
      </c>
      <c r="Q1499" s="2">
        <v>1216</v>
      </c>
      <c r="R1499" s="12">
        <v>1206.2882999999999</v>
      </c>
      <c r="S1499" s="7">
        <f t="shared" si="95"/>
        <v>7.9865953947368951E-3</v>
      </c>
    </row>
    <row r="1500" spans="1:19">
      <c r="A1500">
        <v>1497</v>
      </c>
      <c r="B1500" s="2">
        <v>1490</v>
      </c>
      <c r="C1500" s="12">
        <v>1461.0712000000001</v>
      </c>
      <c r="D1500" s="7">
        <f t="shared" si="92"/>
        <v>1.9415302013422758E-2</v>
      </c>
      <c r="E1500" s="2">
        <v>1403</v>
      </c>
      <c r="F1500" s="12">
        <v>1390.3507</v>
      </c>
      <c r="G1500" s="7">
        <f t="shared" si="93"/>
        <v>9.0158945117605419E-3</v>
      </c>
      <c r="H1500" s="2">
        <v>1489</v>
      </c>
      <c r="I1500" s="3" t="s">
        <v>2994</v>
      </c>
      <c r="K1500" s="2">
        <v>1403</v>
      </c>
      <c r="L1500" s="3" t="s">
        <v>2995</v>
      </c>
      <c r="N1500" s="2">
        <v>1318</v>
      </c>
      <c r="O1500" s="12">
        <v>1318.2702999999999</v>
      </c>
      <c r="P1500" s="7">
        <f t="shared" si="94"/>
        <v>2.0508345978748597E-4</v>
      </c>
      <c r="Q1500" s="2">
        <v>1213</v>
      </c>
      <c r="R1500" s="12">
        <v>1207.8804</v>
      </c>
      <c r="S1500" s="7">
        <f t="shared" si="95"/>
        <v>4.2206100577081547E-3</v>
      </c>
    </row>
    <row r="1501" spans="1:19">
      <c r="A1501">
        <v>1498</v>
      </c>
      <c r="B1501" s="2">
        <v>1492</v>
      </c>
      <c r="C1501" s="12">
        <v>1464.9414999999999</v>
      </c>
      <c r="D1501" s="7">
        <f t="shared" si="92"/>
        <v>1.8135723860589877E-2</v>
      </c>
      <c r="E1501" s="2">
        <v>1404</v>
      </c>
      <c r="F1501" s="12">
        <v>1391.1532999999999</v>
      </c>
      <c r="G1501" s="7">
        <f t="shared" si="93"/>
        <v>9.1500712250712646E-3</v>
      </c>
      <c r="H1501" s="2">
        <v>1491</v>
      </c>
      <c r="I1501" s="3" t="s">
        <v>2996</v>
      </c>
      <c r="K1501" s="2">
        <v>1405</v>
      </c>
      <c r="L1501" s="3" t="s">
        <v>2997</v>
      </c>
      <c r="N1501" s="2">
        <v>1320</v>
      </c>
      <c r="O1501" s="12">
        <v>1318.6741999999999</v>
      </c>
      <c r="P1501" s="7">
        <f t="shared" si="94"/>
        <v>1.0043939393939939E-3</v>
      </c>
      <c r="Q1501" s="2">
        <v>1216</v>
      </c>
      <c r="R1501" s="12">
        <v>1207.1548</v>
      </c>
      <c r="S1501" s="7">
        <f t="shared" si="95"/>
        <v>7.2740131578947183E-3</v>
      </c>
    </row>
    <row r="1502" spans="1:19">
      <c r="A1502">
        <v>1499</v>
      </c>
      <c r="B1502" s="2">
        <v>1493</v>
      </c>
      <c r="C1502" s="12">
        <v>1465.73</v>
      </c>
      <c r="D1502" s="7">
        <f t="shared" si="92"/>
        <v>1.8265237776289339E-2</v>
      </c>
      <c r="E1502" s="2">
        <v>1405</v>
      </c>
      <c r="F1502" s="12">
        <v>1393.4104</v>
      </c>
      <c r="G1502" s="7">
        <f t="shared" si="93"/>
        <v>8.2488256227758131E-3</v>
      </c>
      <c r="H1502" s="2">
        <v>1494</v>
      </c>
      <c r="I1502" s="3" t="s">
        <v>2998</v>
      </c>
      <c r="K1502" s="2">
        <v>1406</v>
      </c>
      <c r="L1502" s="3" t="s">
        <v>2999</v>
      </c>
      <c r="N1502" s="2">
        <v>1321</v>
      </c>
      <c r="O1502" s="12">
        <v>1320.0165</v>
      </c>
      <c r="P1502" s="7">
        <f t="shared" si="94"/>
        <v>7.4451173353523776E-4</v>
      </c>
      <c r="Q1502" s="2">
        <v>1216</v>
      </c>
      <c r="R1502" s="12">
        <v>1208.6025</v>
      </c>
      <c r="S1502" s="7">
        <f t="shared" si="95"/>
        <v>6.0834703947368722E-3</v>
      </c>
    </row>
    <row r="1503" spans="1:19">
      <c r="A1503">
        <v>1500</v>
      </c>
      <c r="B1503" s="2">
        <v>1493</v>
      </c>
      <c r="C1503" s="12">
        <v>1466.5248999999999</v>
      </c>
      <c r="D1503" s="7">
        <f t="shared" si="92"/>
        <v>1.7732819825854059E-2</v>
      </c>
      <c r="E1503" s="2">
        <v>1406</v>
      </c>
      <c r="F1503" s="12">
        <v>1392.2753</v>
      </c>
      <c r="G1503" s="7">
        <f t="shared" si="93"/>
        <v>9.7615220483641425E-3</v>
      </c>
      <c r="H1503" s="2">
        <v>1492</v>
      </c>
      <c r="I1503" s="3" t="s">
        <v>3000</v>
      </c>
      <c r="K1503" s="2">
        <v>1404</v>
      </c>
      <c r="L1503" s="3" t="s">
        <v>3001</v>
      </c>
      <c r="N1503" s="2">
        <v>1321</v>
      </c>
      <c r="O1503" s="12">
        <v>1320.1088999999999</v>
      </c>
      <c r="P1503" s="7">
        <f t="shared" si="94"/>
        <v>6.7456472369420992E-4</v>
      </c>
      <c r="Q1503" s="2">
        <v>1217</v>
      </c>
      <c r="R1503" s="12">
        <v>1209.6780000000001</v>
      </c>
      <c r="S1503" s="7">
        <f t="shared" si="95"/>
        <v>6.0164338537386109E-3</v>
      </c>
    </row>
    <row r="1504" spans="1:19">
      <c r="A1504">
        <v>1501</v>
      </c>
      <c r="B1504" s="2">
        <v>1494</v>
      </c>
      <c r="C1504" s="12">
        <v>1464.5153</v>
      </c>
      <c r="D1504" s="7">
        <f t="shared" si="92"/>
        <v>1.9735408299866114E-2</v>
      </c>
      <c r="E1504" s="2">
        <v>1409</v>
      </c>
      <c r="F1504" s="12">
        <v>1391.9481000000001</v>
      </c>
      <c r="G1504" s="7">
        <f t="shared" si="93"/>
        <v>1.2102129169623799E-2</v>
      </c>
      <c r="H1504" s="2">
        <v>1495</v>
      </c>
      <c r="I1504" s="3" t="s">
        <v>3002</v>
      </c>
      <c r="K1504" s="2">
        <v>1408</v>
      </c>
      <c r="L1504" s="3" t="s">
        <v>3003</v>
      </c>
      <c r="N1504" s="2">
        <v>1322</v>
      </c>
      <c r="O1504" s="12">
        <v>1320.1325999999999</v>
      </c>
      <c r="P1504" s="7">
        <f t="shared" si="94"/>
        <v>1.4125567322239704E-3</v>
      </c>
      <c r="Q1504" s="2">
        <v>1216</v>
      </c>
      <c r="R1504" s="12">
        <v>1207.9136000000001</v>
      </c>
      <c r="S1504" s="7">
        <f t="shared" si="95"/>
        <v>6.6499999999999277E-3</v>
      </c>
    </row>
    <row r="1505" spans="1:19">
      <c r="A1505">
        <v>1502</v>
      </c>
      <c r="B1505" s="2">
        <v>1492</v>
      </c>
      <c r="C1505" s="12">
        <v>1465.8855000000001</v>
      </c>
      <c r="D1505" s="7">
        <f t="shared" si="92"/>
        <v>1.7503016085790822E-2</v>
      </c>
      <c r="E1505" s="2">
        <v>1408</v>
      </c>
      <c r="F1505" s="12">
        <v>1395.046</v>
      </c>
      <c r="G1505" s="7">
        <f t="shared" si="93"/>
        <v>9.2002840909090559E-3</v>
      </c>
      <c r="H1505" s="2">
        <v>1492</v>
      </c>
      <c r="I1505" s="3" t="s">
        <v>3004</v>
      </c>
      <c r="K1505" s="2">
        <v>1404</v>
      </c>
      <c r="L1505" s="3" t="s">
        <v>3005</v>
      </c>
      <c r="N1505" s="2">
        <v>1322</v>
      </c>
      <c r="O1505" s="12">
        <v>1321.011</v>
      </c>
      <c r="P1505" s="7">
        <f t="shared" si="94"/>
        <v>7.4810892586991886E-4</v>
      </c>
      <c r="Q1505" s="2">
        <v>1215</v>
      </c>
      <c r="R1505" s="12">
        <v>1209.0192999999999</v>
      </c>
      <c r="S1505" s="7">
        <f t="shared" si="95"/>
        <v>4.9223868312757773E-3</v>
      </c>
    </row>
    <row r="1506" spans="1:19">
      <c r="A1506">
        <v>1503</v>
      </c>
      <c r="B1506" s="2">
        <v>1494</v>
      </c>
      <c r="C1506" s="12">
        <v>1468.9673</v>
      </c>
      <c r="D1506" s="7">
        <f t="shared" si="92"/>
        <v>1.6755488621151258E-2</v>
      </c>
      <c r="E1506" s="2">
        <v>1407</v>
      </c>
      <c r="F1506" s="12">
        <v>1393.6686</v>
      </c>
      <c r="G1506" s="7">
        <f t="shared" si="93"/>
        <v>9.4750533049040731E-3</v>
      </c>
      <c r="H1506" s="2">
        <v>1495</v>
      </c>
      <c r="I1506" s="3" t="s">
        <v>3006</v>
      </c>
      <c r="K1506" s="2">
        <v>1410</v>
      </c>
      <c r="L1506" s="3" t="s">
        <v>3007</v>
      </c>
      <c r="N1506" s="2">
        <v>1322</v>
      </c>
      <c r="O1506" s="12">
        <v>1321.5331000000001</v>
      </c>
      <c r="P1506" s="7">
        <f t="shared" si="94"/>
        <v>3.5317700453849923E-4</v>
      </c>
      <c r="Q1506" s="2">
        <v>1216</v>
      </c>
      <c r="R1506" s="12">
        <v>1209.2748999999999</v>
      </c>
      <c r="S1506" s="7">
        <f t="shared" si="95"/>
        <v>5.5305098684211443E-3</v>
      </c>
    </row>
    <row r="1507" spans="1:19">
      <c r="A1507">
        <v>1504</v>
      </c>
      <c r="B1507" s="2">
        <v>1497</v>
      </c>
      <c r="C1507" s="12">
        <v>1466.5924</v>
      </c>
      <c r="D1507" s="7">
        <f t="shared" si="92"/>
        <v>2.03123580494322E-2</v>
      </c>
      <c r="E1507" s="2">
        <v>1408</v>
      </c>
      <c r="F1507" s="12">
        <v>1393.4623999999999</v>
      </c>
      <c r="G1507" s="7">
        <f t="shared" si="93"/>
        <v>1.0325000000000079E-2</v>
      </c>
      <c r="H1507" s="2">
        <v>1497</v>
      </c>
      <c r="I1507" s="3" t="s">
        <v>3008</v>
      </c>
      <c r="K1507" s="2">
        <v>1408</v>
      </c>
      <c r="L1507" s="3" t="s">
        <v>3009</v>
      </c>
      <c r="N1507" s="2">
        <v>1323</v>
      </c>
      <c r="O1507" s="12">
        <v>1320.4349999999999</v>
      </c>
      <c r="P1507" s="7">
        <f t="shared" si="94"/>
        <v>1.9387755102041229E-3</v>
      </c>
      <c r="Q1507" s="2">
        <v>1218</v>
      </c>
      <c r="R1507" s="12">
        <v>1208.5234</v>
      </c>
      <c r="S1507" s="7">
        <f t="shared" si="95"/>
        <v>7.7804597701149111E-3</v>
      </c>
    </row>
    <row r="1508" spans="1:19">
      <c r="A1508">
        <v>1505</v>
      </c>
      <c r="B1508" s="2">
        <v>1497</v>
      </c>
      <c r="C1508" s="12">
        <v>1467.3176000000001</v>
      </c>
      <c r="D1508" s="7">
        <f t="shared" si="92"/>
        <v>1.982792251168999E-2</v>
      </c>
      <c r="E1508" s="2">
        <v>1408</v>
      </c>
      <c r="F1508" s="12">
        <v>1396.3915999999999</v>
      </c>
      <c r="G1508" s="7">
        <f t="shared" si="93"/>
        <v>8.2446022727273253E-3</v>
      </c>
      <c r="H1508" s="2">
        <v>1495</v>
      </c>
      <c r="I1508" s="3" t="s">
        <v>3010</v>
      </c>
      <c r="K1508" s="2">
        <v>1408</v>
      </c>
      <c r="L1508" s="3" t="s">
        <v>3011</v>
      </c>
      <c r="N1508" s="2">
        <v>1323</v>
      </c>
      <c r="O1508" s="12">
        <v>1322.7892999999999</v>
      </c>
      <c r="P1508" s="7">
        <f t="shared" si="94"/>
        <v>1.5925925925932581E-4</v>
      </c>
      <c r="Q1508" s="2">
        <v>1217</v>
      </c>
      <c r="R1508" s="12">
        <v>1210.6482000000001</v>
      </c>
      <c r="S1508" s="7">
        <f t="shared" si="95"/>
        <v>5.2192276088742088E-3</v>
      </c>
    </row>
    <row r="1509" spans="1:19">
      <c r="A1509">
        <v>1506</v>
      </c>
      <c r="B1509" s="2">
        <v>1498</v>
      </c>
      <c r="C1509" s="12">
        <v>1466.1741</v>
      </c>
      <c r="D1509" s="7">
        <f t="shared" si="92"/>
        <v>2.12455941255007E-2</v>
      </c>
      <c r="E1509" s="2">
        <v>1409</v>
      </c>
      <c r="F1509" s="12">
        <v>1393.47</v>
      </c>
      <c r="G1509" s="7">
        <f t="shared" si="93"/>
        <v>1.1022001419446396E-2</v>
      </c>
      <c r="H1509" s="2">
        <v>1497</v>
      </c>
      <c r="I1509" s="3" t="s">
        <v>3012</v>
      </c>
      <c r="K1509" s="2">
        <v>1408</v>
      </c>
      <c r="L1509" s="3" t="s">
        <v>3013</v>
      </c>
      <c r="N1509" s="2">
        <v>1324</v>
      </c>
      <c r="O1509" s="12">
        <v>1321.4032999999999</v>
      </c>
      <c r="P1509" s="7">
        <f t="shared" si="94"/>
        <v>1.9612537764350873E-3</v>
      </c>
      <c r="Q1509" s="2">
        <v>1216</v>
      </c>
      <c r="R1509" s="12">
        <v>1209.7719999999999</v>
      </c>
      <c r="S1509" s="7">
        <f t="shared" si="95"/>
        <v>5.1217105263158431E-3</v>
      </c>
    </row>
    <row r="1510" spans="1:19">
      <c r="A1510">
        <v>1507</v>
      </c>
      <c r="B1510" s="2">
        <v>1498</v>
      </c>
      <c r="C1510" s="12">
        <v>1467.5223000000001</v>
      </c>
      <c r="D1510" s="7">
        <f t="shared" si="92"/>
        <v>2.0345594125500611E-2</v>
      </c>
      <c r="E1510" s="2">
        <v>1412</v>
      </c>
      <c r="F1510" s="12">
        <v>1395.9670000000001</v>
      </c>
      <c r="G1510" s="7">
        <f t="shared" si="93"/>
        <v>1.1354815864022594E-2</v>
      </c>
      <c r="H1510" s="2">
        <v>1496</v>
      </c>
      <c r="I1510" s="3" t="s">
        <v>3014</v>
      </c>
      <c r="K1510" s="2">
        <v>1411</v>
      </c>
      <c r="L1510" s="3" t="s">
        <v>3015</v>
      </c>
      <c r="N1510" s="2">
        <v>1324</v>
      </c>
      <c r="O1510" s="12">
        <v>1322.8391999999999</v>
      </c>
      <c r="P1510" s="7">
        <f t="shared" si="94"/>
        <v>8.7673716012092785E-4</v>
      </c>
      <c r="Q1510" s="2">
        <v>1214</v>
      </c>
      <c r="R1510" s="12">
        <v>1210.6388999999999</v>
      </c>
      <c r="S1510" s="7">
        <f t="shared" si="95"/>
        <v>2.7686161449753531E-3</v>
      </c>
    </row>
    <row r="1511" spans="1:19">
      <c r="A1511">
        <v>1508</v>
      </c>
      <c r="B1511" s="2">
        <v>1499</v>
      </c>
      <c r="C1511" s="12">
        <v>1467.596</v>
      </c>
      <c r="D1511" s="7">
        <f t="shared" si="92"/>
        <v>2.0949966644429618E-2</v>
      </c>
      <c r="E1511" s="2">
        <v>1409</v>
      </c>
      <c r="F1511" s="12">
        <v>1395.0609999999999</v>
      </c>
      <c r="G1511" s="7">
        <f t="shared" si="93"/>
        <v>9.8928317955997713E-3</v>
      </c>
      <c r="H1511" s="2">
        <v>1500</v>
      </c>
      <c r="I1511" s="3" t="s">
        <v>3016</v>
      </c>
      <c r="K1511" s="2">
        <v>1412</v>
      </c>
      <c r="L1511" s="3" t="s">
        <v>3017</v>
      </c>
      <c r="N1511" s="2">
        <v>1323</v>
      </c>
      <c r="O1511" s="12">
        <v>1322.1548</v>
      </c>
      <c r="P1511" s="7">
        <f t="shared" si="94"/>
        <v>6.3885109599393585E-4</v>
      </c>
      <c r="Q1511" s="2">
        <v>1218</v>
      </c>
      <c r="R1511" s="12">
        <v>1210.742</v>
      </c>
      <c r="S1511" s="7">
        <f t="shared" si="95"/>
        <v>5.9589490968801626E-3</v>
      </c>
    </row>
    <row r="1512" spans="1:19">
      <c r="A1512">
        <v>1509</v>
      </c>
      <c r="B1512" s="2">
        <v>1496</v>
      </c>
      <c r="C1512" s="12">
        <v>1467.8972000000001</v>
      </c>
      <c r="D1512" s="7">
        <f t="shared" si="92"/>
        <v>1.8785294117646983E-2</v>
      </c>
      <c r="E1512" s="2">
        <v>1412</v>
      </c>
      <c r="F1512" s="12">
        <v>1397.3372999999999</v>
      </c>
      <c r="G1512" s="7">
        <f t="shared" si="93"/>
        <v>1.0384348441926407E-2</v>
      </c>
      <c r="H1512" s="2">
        <v>1500</v>
      </c>
      <c r="I1512" s="3" t="s">
        <v>3018</v>
      </c>
      <c r="K1512" s="2">
        <v>1413</v>
      </c>
      <c r="L1512" s="3" t="s">
        <v>3019</v>
      </c>
      <c r="N1512" s="2">
        <v>1325</v>
      </c>
      <c r="O1512" s="12">
        <v>1323.4674</v>
      </c>
      <c r="P1512" s="7">
        <f t="shared" si="94"/>
        <v>1.1566792452830205E-3</v>
      </c>
      <c r="Q1512" s="2">
        <v>1218</v>
      </c>
      <c r="R1512" s="12">
        <v>1211.1442999999999</v>
      </c>
      <c r="S1512" s="7">
        <f t="shared" si="95"/>
        <v>5.6286535303777261E-3</v>
      </c>
    </row>
    <row r="1513" spans="1:19">
      <c r="A1513">
        <v>1510</v>
      </c>
      <c r="B1513" s="2">
        <v>1500</v>
      </c>
      <c r="C1513" s="12">
        <v>1466.7915</v>
      </c>
      <c r="D1513" s="7">
        <f t="shared" si="92"/>
        <v>2.2138999999999971E-2</v>
      </c>
      <c r="E1513" s="2">
        <v>1413</v>
      </c>
      <c r="F1513" s="12">
        <v>1397.9431999999999</v>
      </c>
      <c r="G1513" s="7">
        <f t="shared" si="93"/>
        <v>1.0655909412597357E-2</v>
      </c>
      <c r="H1513" s="2">
        <v>1499</v>
      </c>
      <c r="I1513" s="3" t="s">
        <v>3020</v>
      </c>
      <c r="K1513" s="2">
        <v>1413</v>
      </c>
      <c r="L1513" s="3" t="s">
        <v>3021</v>
      </c>
      <c r="N1513" s="2">
        <v>1327</v>
      </c>
      <c r="O1513" s="12">
        <v>1323.0414000000001</v>
      </c>
      <c r="P1513" s="7">
        <f t="shared" si="94"/>
        <v>2.9831198191408691E-3</v>
      </c>
      <c r="Q1513" s="2">
        <v>1218</v>
      </c>
      <c r="R1513" s="12">
        <v>1210.7427</v>
      </c>
      <c r="S1513" s="7">
        <f t="shared" si="95"/>
        <v>5.9583743842364419E-3</v>
      </c>
    </row>
    <row r="1514" spans="1:19">
      <c r="A1514">
        <v>1511</v>
      </c>
      <c r="B1514" s="2">
        <v>1501</v>
      </c>
      <c r="C1514" s="12">
        <v>1465.8792000000001</v>
      </c>
      <c r="D1514" s="7">
        <f t="shared" si="92"/>
        <v>2.3398267821452309E-2</v>
      </c>
      <c r="E1514" s="2">
        <v>1410</v>
      </c>
      <c r="F1514" s="12">
        <v>1394.9293</v>
      </c>
      <c r="G1514" s="7">
        <f t="shared" si="93"/>
        <v>1.0688439716312049E-2</v>
      </c>
      <c r="H1514" s="2">
        <v>1499</v>
      </c>
      <c r="I1514" s="3" t="s">
        <v>3022</v>
      </c>
      <c r="K1514" s="2">
        <v>1411</v>
      </c>
      <c r="L1514" s="3" t="s">
        <v>3023</v>
      </c>
      <c r="N1514" s="2">
        <v>1326</v>
      </c>
      <c r="O1514" s="12">
        <v>1320.6815999999999</v>
      </c>
      <c r="P1514" s="7">
        <f t="shared" si="94"/>
        <v>4.0108597285068706E-3</v>
      </c>
      <c r="Q1514" s="2">
        <v>1217</v>
      </c>
      <c r="R1514" s="12">
        <v>1208.7363</v>
      </c>
      <c r="S1514" s="7">
        <f t="shared" si="95"/>
        <v>6.7902218570254488E-3</v>
      </c>
    </row>
    <row r="1515" spans="1:19">
      <c r="A1515">
        <v>1512</v>
      </c>
      <c r="B1515" s="2">
        <v>1497</v>
      </c>
      <c r="C1515" s="12">
        <v>1464.0174999999999</v>
      </c>
      <c r="D1515" s="7">
        <f t="shared" si="92"/>
        <v>2.2032398129592567E-2</v>
      </c>
      <c r="E1515" s="2">
        <v>1414</v>
      </c>
      <c r="F1515" s="12">
        <v>1395.6617000000001</v>
      </c>
      <c r="G1515" s="7">
        <f t="shared" si="93"/>
        <v>1.2969094766619442E-2</v>
      </c>
      <c r="H1515" s="2">
        <v>1503</v>
      </c>
      <c r="I1515" s="3" t="s">
        <v>3024</v>
      </c>
      <c r="K1515" s="2">
        <v>1414</v>
      </c>
      <c r="L1515" s="3" t="s">
        <v>3025</v>
      </c>
      <c r="N1515" s="2">
        <v>1325</v>
      </c>
      <c r="O1515" s="12">
        <v>1321.1651999999999</v>
      </c>
      <c r="P1515" s="7">
        <f t="shared" si="94"/>
        <v>2.8941886792453486E-3</v>
      </c>
      <c r="Q1515" s="2">
        <v>1219</v>
      </c>
      <c r="R1515" s="12">
        <v>1209.5596</v>
      </c>
      <c r="S1515" s="7">
        <f t="shared" si="95"/>
        <v>7.744380639868707E-3</v>
      </c>
    </row>
    <row r="1516" spans="1:19">
      <c r="A1516">
        <v>1513</v>
      </c>
      <c r="B1516" s="2">
        <v>1502</v>
      </c>
      <c r="C1516" s="12">
        <v>1472.7244000000001</v>
      </c>
      <c r="D1516" s="7">
        <f t="shared" si="92"/>
        <v>1.9491078561917403E-2</v>
      </c>
      <c r="E1516" s="2">
        <v>1414</v>
      </c>
      <c r="F1516" s="12">
        <v>1399.5283999999999</v>
      </c>
      <c r="G1516" s="7">
        <f t="shared" si="93"/>
        <v>1.0234512022630891E-2</v>
      </c>
      <c r="H1516" s="2">
        <v>1496</v>
      </c>
      <c r="I1516" s="3" t="s">
        <v>3026</v>
      </c>
      <c r="K1516" s="2">
        <v>1413</v>
      </c>
      <c r="L1516" s="3" t="s">
        <v>3027</v>
      </c>
      <c r="N1516" s="2">
        <v>1329</v>
      </c>
      <c r="O1516" s="12">
        <v>1324.9313999999999</v>
      </c>
      <c r="P1516" s="7">
        <f t="shared" si="94"/>
        <v>3.0613995485327767E-3</v>
      </c>
      <c r="Q1516" s="2">
        <v>1216</v>
      </c>
      <c r="R1516" s="12">
        <v>1211.1769999999999</v>
      </c>
      <c r="S1516" s="7">
        <f t="shared" si="95"/>
        <v>3.966282894736918E-3</v>
      </c>
    </row>
    <row r="1517" spans="1:19">
      <c r="A1517">
        <v>1514</v>
      </c>
      <c r="B1517" s="2">
        <v>1501</v>
      </c>
      <c r="C1517" s="12">
        <v>1471.4779000000001</v>
      </c>
      <c r="D1517" s="7">
        <f t="shared" si="92"/>
        <v>1.9668287808127856E-2</v>
      </c>
      <c r="E1517" s="2">
        <v>1412</v>
      </c>
      <c r="F1517" s="12">
        <v>1398.5717999999999</v>
      </c>
      <c r="G1517" s="7">
        <f t="shared" si="93"/>
        <v>9.510056657223839E-3</v>
      </c>
      <c r="H1517" s="2">
        <v>1500</v>
      </c>
      <c r="I1517" s="3" t="s">
        <v>3028</v>
      </c>
      <c r="K1517" s="2">
        <v>1412</v>
      </c>
      <c r="L1517" s="3" t="s">
        <v>3029</v>
      </c>
      <c r="N1517" s="2">
        <v>1324</v>
      </c>
      <c r="O1517" s="12">
        <v>1324.5995</v>
      </c>
      <c r="P1517" s="7">
        <f t="shared" si="94"/>
        <v>4.5279456193356084E-4</v>
      </c>
      <c r="Q1517" s="2">
        <v>1219</v>
      </c>
      <c r="R1517" s="12">
        <v>1210.9573</v>
      </c>
      <c r="S1517" s="7">
        <f t="shared" si="95"/>
        <v>6.5977850697292598E-3</v>
      </c>
    </row>
    <row r="1518" spans="1:19">
      <c r="A1518">
        <v>1515</v>
      </c>
      <c r="B1518" s="2">
        <v>1503</v>
      </c>
      <c r="C1518" s="12">
        <v>1473.0173</v>
      </c>
      <c r="D1518" s="7">
        <f t="shared" si="92"/>
        <v>1.9948569527611457E-2</v>
      </c>
      <c r="E1518" s="2">
        <v>1414</v>
      </c>
      <c r="F1518" s="12">
        <v>1400.6284000000001</v>
      </c>
      <c r="G1518" s="7">
        <f t="shared" si="93"/>
        <v>9.4565770862800169E-3</v>
      </c>
      <c r="H1518" s="2">
        <v>1502</v>
      </c>
      <c r="I1518" s="3" t="s">
        <v>3030</v>
      </c>
      <c r="K1518" s="2">
        <v>1414</v>
      </c>
      <c r="L1518" s="3" t="s">
        <v>3031</v>
      </c>
      <c r="N1518" s="2">
        <v>1327</v>
      </c>
      <c r="O1518" s="12">
        <v>1325.2324000000001</v>
      </c>
      <c r="P1518" s="7">
        <f t="shared" si="94"/>
        <v>1.3320271288620213E-3</v>
      </c>
      <c r="Q1518" s="2">
        <v>1219</v>
      </c>
      <c r="R1518" s="12">
        <v>1211.7094999999999</v>
      </c>
      <c r="S1518" s="7">
        <f t="shared" si="95"/>
        <v>5.9807219031993977E-3</v>
      </c>
    </row>
    <row r="1519" spans="1:19">
      <c r="A1519">
        <v>1516</v>
      </c>
      <c r="B1519" s="2">
        <v>1501</v>
      </c>
      <c r="C1519" s="12">
        <v>1471.0758000000001</v>
      </c>
      <c r="D1519" s="7">
        <f t="shared" si="92"/>
        <v>1.9936175882744787E-2</v>
      </c>
      <c r="E1519" s="2">
        <v>1415</v>
      </c>
      <c r="F1519" s="12">
        <v>1398.2472</v>
      </c>
      <c r="G1519" s="7">
        <f t="shared" si="93"/>
        <v>1.183943462897525E-2</v>
      </c>
      <c r="H1519" s="2">
        <v>1500</v>
      </c>
      <c r="I1519" s="3" t="s">
        <v>3032</v>
      </c>
      <c r="K1519" s="2">
        <v>1414</v>
      </c>
      <c r="L1519" s="3" t="s">
        <v>3033</v>
      </c>
      <c r="N1519" s="2">
        <v>1327</v>
      </c>
      <c r="O1519" s="12">
        <v>1324.6373000000001</v>
      </c>
      <c r="P1519" s="7">
        <f t="shared" si="94"/>
        <v>1.780482290881616E-3</v>
      </c>
      <c r="Q1519" s="2">
        <v>1219</v>
      </c>
      <c r="R1519" s="12">
        <v>1209.1521</v>
      </c>
      <c r="S1519" s="7">
        <f t="shared" si="95"/>
        <v>8.0786710418375568E-3</v>
      </c>
    </row>
    <row r="1520" spans="1:19">
      <c r="A1520">
        <v>1517</v>
      </c>
      <c r="B1520" s="2">
        <v>1502</v>
      </c>
      <c r="C1520" s="12">
        <v>1474.1047000000001</v>
      </c>
      <c r="D1520" s="7">
        <f t="shared" si="92"/>
        <v>1.8572103861517912E-2</v>
      </c>
      <c r="E1520" s="2">
        <v>1413</v>
      </c>
      <c r="F1520" s="12">
        <v>1398.8335</v>
      </c>
      <c r="G1520" s="7">
        <f t="shared" si="93"/>
        <v>1.0025831564048154E-2</v>
      </c>
      <c r="H1520" s="2">
        <v>1501</v>
      </c>
      <c r="I1520" s="3" t="s">
        <v>3034</v>
      </c>
      <c r="K1520" s="2">
        <v>1412</v>
      </c>
      <c r="L1520" s="3" t="s">
        <v>3035</v>
      </c>
      <c r="N1520" s="2">
        <v>1327</v>
      </c>
      <c r="O1520" s="12">
        <v>1325.1066000000001</v>
      </c>
      <c r="P1520" s="7">
        <f t="shared" si="94"/>
        <v>1.4268274302938423E-3</v>
      </c>
      <c r="Q1520" s="2">
        <v>1218</v>
      </c>
      <c r="R1520" s="12">
        <v>1211.5188000000001</v>
      </c>
      <c r="S1520" s="7">
        <f t="shared" si="95"/>
        <v>5.3211822660098069E-3</v>
      </c>
    </row>
    <row r="1521" spans="1:19">
      <c r="A1521">
        <v>1518</v>
      </c>
      <c r="B1521" s="2">
        <v>1505</v>
      </c>
      <c r="C1521" s="12">
        <v>1472.2956999999999</v>
      </c>
      <c r="D1521" s="7">
        <f t="shared" si="92"/>
        <v>2.1730431893687775E-2</v>
      </c>
      <c r="E1521" s="2">
        <v>1415</v>
      </c>
      <c r="F1521" s="12">
        <v>1398.8981000000001</v>
      </c>
      <c r="G1521" s="7">
        <f t="shared" si="93"/>
        <v>1.1379434628975185E-2</v>
      </c>
      <c r="H1521" s="2">
        <v>1502</v>
      </c>
      <c r="I1521" s="3" t="s">
        <v>3036</v>
      </c>
      <c r="K1521" s="2">
        <v>1416</v>
      </c>
      <c r="L1521" s="3" t="s">
        <v>3037</v>
      </c>
      <c r="N1521" s="2">
        <v>1330</v>
      </c>
      <c r="O1521" s="12">
        <v>1324.8677</v>
      </c>
      <c r="P1521" s="7">
        <f t="shared" si="94"/>
        <v>3.8588721804511178E-3</v>
      </c>
      <c r="Q1521" s="2">
        <v>1218</v>
      </c>
      <c r="R1521" s="12">
        <v>1211.8623</v>
      </c>
      <c r="S1521" s="7">
        <f t="shared" si="95"/>
        <v>5.0391625615763512E-3</v>
      </c>
    </row>
    <row r="1522" spans="1:19">
      <c r="A1522">
        <v>1519</v>
      </c>
      <c r="B1522" s="2">
        <v>1504</v>
      </c>
      <c r="C1522" s="12">
        <v>1472.3646000000001</v>
      </c>
      <c r="D1522" s="7">
        <f t="shared" si="92"/>
        <v>2.103417553191482E-2</v>
      </c>
      <c r="E1522" s="2">
        <v>1416</v>
      </c>
      <c r="F1522" s="12">
        <v>1399.9825000000001</v>
      </c>
      <c r="G1522" s="7">
        <f t="shared" si="93"/>
        <v>1.1311793785310683E-2</v>
      </c>
      <c r="H1522" s="2">
        <v>1502</v>
      </c>
      <c r="I1522" s="3" t="s">
        <v>3038</v>
      </c>
      <c r="K1522" s="2">
        <v>1415</v>
      </c>
      <c r="L1522" s="3" t="s">
        <v>3039</v>
      </c>
      <c r="N1522" s="2">
        <v>1325</v>
      </c>
      <c r="O1522" s="12">
        <v>1324.6366</v>
      </c>
      <c r="P1522" s="7">
        <f t="shared" si="94"/>
        <v>2.7426415094336298E-4</v>
      </c>
      <c r="Q1522" s="2">
        <v>1217</v>
      </c>
      <c r="R1522" s="12">
        <v>1210.5635</v>
      </c>
      <c r="S1522" s="7">
        <f t="shared" si="95"/>
        <v>5.2888249794577026E-3</v>
      </c>
    </row>
    <row r="1523" spans="1:19">
      <c r="A1523">
        <v>1520</v>
      </c>
      <c r="B1523" s="2">
        <v>1505</v>
      </c>
      <c r="C1523" s="12">
        <v>1472.6907000000001</v>
      </c>
      <c r="D1523" s="7">
        <f t="shared" si="92"/>
        <v>2.1467973421926839E-2</v>
      </c>
      <c r="E1523" s="2">
        <v>1416</v>
      </c>
      <c r="F1523" s="12">
        <v>1399.3679</v>
      </c>
      <c r="G1523" s="7">
        <f t="shared" si="93"/>
        <v>1.174583333333336E-2</v>
      </c>
      <c r="H1523" s="2">
        <v>1506</v>
      </c>
      <c r="I1523" s="3" t="s">
        <v>3040</v>
      </c>
      <c r="K1523" s="2">
        <v>1416</v>
      </c>
      <c r="L1523" s="3" t="s">
        <v>3041</v>
      </c>
      <c r="N1523" s="2">
        <v>1331</v>
      </c>
      <c r="O1523" s="12">
        <v>1324.8683000000001</v>
      </c>
      <c r="P1523" s="7">
        <f t="shared" si="94"/>
        <v>4.6068369646881362E-3</v>
      </c>
      <c r="Q1523" s="2">
        <v>1219</v>
      </c>
      <c r="R1523" s="12">
        <v>1211.7388000000001</v>
      </c>
      <c r="S1523" s="7">
        <f t="shared" si="95"/>
        <v>5.9566858080393088E-3</v>
      </c>
    </row>
    <row r="1524" spans="1:19">
      <c r="A1524">
        <v>1521</v>
      </c>
      <c r="B1524" s="2">
        <v>1506</v>
      </c>
      <c r="C1524" s="12">
        <v>1476.5642</v>
      </c>
      <c r="D1524" s="7">
        <f t="shared" si="92"/>
        <v>1.9545683930942876E-2</v>
      </c>
      <c r="E1524" s="2">
        <v>1417</v>
      </c>
      <c r="F1524" s="12">
        <v>1402.8173999999999</v>
      </c>
      <c r="G1524" s="7">
        <f t="shared" si="93"/>
        <v>1.0008892025405853E-2</v>
      </c>
      <c r="H1524" s="2">
        <v>1505</v>
      </c>
      <c r="I1524" s="3" t="s">
        <v>3042</v>
      </c>
      <c r="K1524" s="2">
        <v>1417</v>
      </c>
      <c r="L1524" s="3" t="s">
        <v>3043</v>
      </c>
      <c r="N1524" s="2">
        <v>1329</v>
      </c>
      <c r="O1524" s="12">
        <v>1327.2885000000001</v>
      </c>
      <c r="P1524" s="7">
        <f t="shared" si="94"/>
        <v>1.2878103837470935E-3</v>
      </c>
      <c r="Q1524" s="2">
        <v>1220</v>
      </c>
      <c r="R1524" s="12">
        <v>1211.8701000000001</v>
      </c>
      <c r="S1524" s="7">
        <f t="shared" si="95"/>
        <v>6.6638524590163168E-3</v>
      </c>
    </row>
    <row r="1525" spans="1:19">
      <c r="A1525">
        <v>1522</v>
      </c>
      <c r="B1525" s="2">
        <v>1501</v>
      </c>
      <c r="C1525" s="12">
        <v>1477.3954000000001</v>
      </c>
      <c r="D1525" s="7">
        <f t="shared" si="92"/>
        <v>1.5725916055962619E-2</v>
      </c>
      <c r="E1525" s="2">
        <v>1417</v>
      </c>
      <c r="F1525" s="12">
        <v>1403.2261000000001</v>
      </c>
      <c r="G1525" s="7">
        <f t="shared" si="93"/>
        <v>9.7204657727592882E-3</v>
      </c>
      <c r="H1525" s="2">
        <v>1503</v>
      </c>
      <c r="I1525" s="3" t="s">
        <v>3044</v>
      </c>
      <c r="K1525" s="2">
        <v>1416</v>
      </c>
      <c r="L1525" s="3" t="s">
        <v>3045</v>
      </c>
      <c r="N1525" s="2">
        <v>1327</v>
      </c>
      <c r="O1525" s="12">
        <v>1328.8378</v>
      </c>
      <c r="P1525" s="7">
        <f t="shared" si="94"/>
        <v>1.3849284099472611E-3</v>
      </c>
      <c r="Q1525" s="2">
        <v>1218</v>
      </c>
      <c r="R1525" s="12">
        <v>1213.2119</v>
      </c>
      <c r="S1525" s="7">
        <f t="shared" si="95"/>
        <v>3.9311165845648489E-3</v>
      </c>
    </row>
    <row r="1526" spans="1:19">
      <c r="A1526">
        <v>1523</v>
      </c>
      <c r="B1526" s="2">
        <v>1501</v>
      </c>
      <c r="C1526" s="12">
        <v>1474.6096</v>
      </c>
      <c r="D1526" s="7">
        <f t="shared" si="92"/>
        <v>1.7581878747501667E-2</v>
      </c>
      <c r="E1526" s="2">
        <v>1415</v>
      </c>
      <c r="F1526" s="12">
        <v>1402.9312</v>
      </c>
      <c r="G1526" s="7">
        <f t="shared" si="93"/>
        <v>8.5291872791519504E-3</v>
      </c>
      <c r="H1526" s="2">
        <v>1504</v>
      </c>
      <c r="I1526" s="3" t="s">
        <v>3046</v>
      </c>
      <c r="K1526" s="2">
        <v>1416</v>
      </c>
      <c r="L1526" s="3" t="s">
        <v>3047</v>
      </c>
      <c r="N1526" s="2">
        <v>1327</v>
      </c>
      <c r="O1526" s="12">
        <v>1327.0216</v>
      </c>
      <c r="P1526" s="7">
        <f t="shared" si="94"/>
        <v>1.6277317256996929E-5</v>
      </c>
      <c r="Q1526" s="2">
        <v>1219</v>
      </c>
      <c r="R1526" s="12">
        <v>1212.6946</v>
      </c>
      <c r="S1526" s="7">
        <f t="shared" si="95"/>
        <v>5.1726004922066967E-3</v>
      </c>
    </row>
    <row r="1527" spans="1:19">
      <c r="A1527">
        <v>1524</v>
      </c>
      <c r="B1527" s="2">
        <v>1507</v>
      </c>
      <c r="C1527" s="12">
        <v>1473.8834999999999</v>
      </c>
      <c r="D1527" s="7">
        <f t="shared" si="92"/>
        <v>2.1975116124751219E-2</v>
      </c>
      <c r="E1527" s="2">
        <v>1419</v>
      </c>
      <c r="F1527" s="12">
        <v>1399.8821</v>
      </c>
      <c r="G1527" s="7">
        <f t="shared" si="93"/>
        <v>1.3472797744890743E-2</v>
      </c>
      <c r="H1527" s="2">
        <v>1504</v>
      </c>
      <c r="I1527" s="3" t="s">
        <v>3048</v>
      </c>
      <c r="K1527" s="2">
        <v>1419</v>
      </c>
      <c r="L1527" s="3" t="s">
        <v>3049</v>
      </c>
      <c r="N1527" s="2">
        <v>1331</v>
      </c>
      <c r="O1527" s="12">
        <v>1325.8979999999999</v>
      </c>
      <c r="P1527" s="7">
        <f t="shared" si="94"/>
        <v>3.8332081141999167E-3</v>
      </c>
      <c r="Q1527" s="2">
        <v>1218</v>
      </c>
      <c r="R1527" s="12">
        <v>1212.5355999999999</v>
      </c>
      <c r="S1527" s="7">
        <f t="shared" si="95"/>
        <v>4.48637110016426E-3</v>
      </c>
    </row>
    <row r="1528" spans="1:19">
      <c r="A1528">
        <v>1525</v>
      </c>
      <c r="B1528" s="2">
        <v>1505</v>
      </c>
      <c r="C1528" s="12">
        <v>1473.5744999999999</v>
      </c>
      <c r="D1528" s="7">
        <f t="shared" si="92"/>
        <v>2.0880730897010005E-2</v>
      </c>
      <c r="E1528" s="2">
        <v>1419</v>
      </c>
      <c r="F1528" s="12">
        <v>1403.7745</v>
      </c>
      <c r="G1528" s="7">
        <f t="shared" si="93"/>
        <v>1.0729739252995075E-2</v>
      </c>
      <c r="H1528" s="2">
        <v>1505</v>
      </c>
      <c r="I1528" s="3" t="s">
        <v>3050</v>
      </c>
      <c r="K1528" s="2">
        <v>1419</v>
      </c>
      <c r="L1528" s="3" t="s">
        <v>3051</v>
      </c>
      <c r="N1528" s="2">
        <v>1330</v>
      </c>
      <c r="O1528" s="12">
        <v>1327.4740999999999</v>
      </c>
      <c r="P1528" s="7">
        <f t="shared" si="94"/>
        <v>1.8991729323308965E-3</v>
      </c>
      <c r="Q1528" s="2">
        <v>1218</v>
      </c>
      <c r="R1528" s="12">
        <v>1213.3065999999999</v>
      </c>
      <c r="S1528" s="7">
        <f t="shared" si="95"/>
        <v>3.8533661740559198E-3</v>
      </c>
    </row>
    <row r="1529" spans="1:19">
      <c r="A1529">
        <v>1526</v>
      </c>
      <c r="B1529" s="2">
        <v>1504</v>
      </c>
      <c r="C1529" s="12">
        <v>1477.0151000000001</v>
      </c>
      <c r="D1529" s="7">
        <f t="shared" si="92"/>
        <v>1.7942087765957397E-2</v>
      </c>
      <c r="E1529" s="2">
        <v>1418</v>
      </c>
      <c r="F1529" s="12">
        <v>1403.6255000000001</v>
      </c>
      <c r="G1529" s="7">
        <f t="shared" si="93"/>
        <v>1.0137165021156486E-2</v>
      </c>
      <c r="H1529" s="2">
        <v>1506</v>
      </c>
      <c r="I1529" s="3" t="s">
        <v>3052</v>
      </c>
      <c r="K1529" s="2">
        <v>1420</v>
      </c>
      <c r="L1529" s="3" t="s">
        <v>3053</v>
      </c>
      <c r="N1529" s="2">
        <v>1330</v>
      </c>
      <c r="O1529" s="12">
        <v>1328.2562</v>
      </c>
      <c r="P1529" s="7">
        <f t="shared" si="94"/>
        <v>1.3111278195488457E-3</v>
      </c>
      <c r="Q1529" s="2">
        <v>1220</v>
      </c>
      <c r="R1529" s="12">
        <v>1214.4255000000001</v>
      </c>
      <c r="S1529" s="7">
        <f t="shared" si="95"/>
        <v>4.5692622950819209E-3</v>
      </c>
    </row>
    <row r="1530" spans="1:19">
      <c r="A1530">
        <v>1527</v>
      </c>
      <c r="B1530" s="2">
        <v>1509</v>
      </c>
      <c r="C1530" s="12">
        <v>1475.1588999999999</v>
      </c>
      <c r="D1530" s="7">
        <f t="shared" si="92"/>
        <v>2.2426176275679322E-2</v>
      </c>
      <c r="E1530" s="2">
        <v>1421</v>
      </c>
      <c r="F1530" s="12">
        <v>1401.3444999999999</v>
      </c>
      <c r="G1530" s="7">
        <f t="shared" si="93"/>
        <v>1.3832160450387104E-2</v>
      </c>
      <c r="H1530" s="2">
        <v>1510</v>
      </c>
      <c r="I1530" s="3" t="s">
        <v>3054</v>
      </c>
      <c r="K1530" s="2">
        <v>1421</v>
      </c>
      <c r="L1530" s="3" t="s">
        <v>3055</v>
      </c>
      <c r="N1530" s="2">
        <v>1331</v>
      </c>
      <c r="O1530" s="12">
        <v>1326.4285</v>
      </c>
      <c r="P1530" s="7">
        <f t="shared" si="94"/>
        <v>3.4346356123215738E-3</v>
      </c>
      <c r="Q1530" s="2">
        <v>1218</v>
      </c>
      <c r="R1530" s="12">
        <v>1211.6294</v>
      </c>
      <c r="S1530" s="7">
        <f t="shared" si="95"/>
        <v>5.2303776683086762E-3</v>
      </c>
    </row>
    <row r="1531" spans="1:19">
      <c r="A1531">
        <v>1528</v>
      </c>
      <c r="B1531" s="2">
        <v>1508</v>
      </c>
      <c r="C1531" s="12">
        <v>1477.269</v>
      </c>
      <c r="D1531" s="7">
        <f t="shared" si="92"/>
        <v>2.0378647214854106E-2</v>
      </c>
      <c r="E1531" s="2">
        <v>1420</v>
      </c>
      <c r="F1531" s="12">
        <v>1403.2073</v>
      </c>
      <c r="G1531" s="7">
        <f t="shared" si="93"/>
        <v>1.1825845070422513E-2</v>
      </c>
      <c r="H1531" s="2">
        <v>1506</v>
      </c>
      <c r="I1531" s="3" t="s">
        <v>3056</v>
      </c>
      <c r="K1531" s="2">
        <v>1421</v>
      </c>
      <c r="L1531" s="3" t="s">
        <v>3057</v>
      </c>
      <c r="N1531" s="2">
        <v>1333</v>
      </c>
      <c r="O1531" s="12">
        <v>1327.2646</v>
      </c>
      <c r="P1531" s="7">
        <f t="shared" si="94"/>
        <v>4.3026256564141236E-3</v>
      </c>
      <c r="Q1531" s="2">
        <v>1221</v>
      </c>
      <c r="R1531" s="12">
        <v>1213.3009999999999</v>
      </c>
      <c r="S1531" s="7">
        <f t="shared" si="95"/>
        <v>6.3054873054873622E-3</v>
      </c>
    </row>
    <row r="1532" spans="1:19">
      <c r="A1532">
        <v>1529</v>
      </c>
      <c r="B1532" s="2">
        <v>1508</v>
      </c>
      <c r="C1532" s="12">
        <v>1479.1295</v>
      </c>
      <c r="D1532" s="7">
        <f t="shared" si="92"/>
        <v>1.9144893899204238E-2</v>
      </c>
      <c r="E1532" s="2">
        <v>1422</v>
      </c>
      <c r="F1532" s="12">
        <v>1404.539</v>
      </c>
      <c r="G1532" s="7">
        <f t="shared" si="93"/>
        <v>1.2279184247538686E-2</v>
      </c>
      <c r="H1532" s="2">
        <v>1508</v>
      </c>
      <c r="I1532" s="3" t="s">
        <v>3058</v>
      </c>
      <c r="K1532" s="2">
        <v>1422</v>
      </c>
      <c r="L1532" s="3" t="s">
        <v>3059</v>
      </c>
      <c r="N1532" s="2">
        <v>1332</v>
      </c>
      <c r="O1532" s="12">
        <v>1330.7401</v>
      </c>
      <c r="P1532" s="7">
        <f t="shared" si="94"/>
        <v>9.4587087087088292E-4</v>
      </c>
      <c r="Q1532" s="2">
        <v>1217</v>
      </c>
      <c r="R1532" s="12">
        <v>1215.4312</v>
      </c>
      <c r="S1532" s="7">
        <f t="shared" si="95"/>
        <v>1.2890714872637718E-3</v>
      </c>
    </row>
    <row r="1533" spans="1:19">
      <c r="A1533">
        <v>1530</v>
      </c>
      <c r="B1533" s="2">
        <v>1510</v>
      </c>
      <c r="C1533" s="12">
        <v>1479.3721</v>
      </c>
      <c r="D1533" s="7">
        <f t="shared" si="92"/>
        <v>2.0283377483443679E-2</v>
      </c>
      <c r="E1533" s="2">
        <v>1420</v>
      </c>
      <c r="F1533" s="12">
        <v>1405.5192999999999</v>
      </c>
      <c r="G1533" s="7">
        <f t="shared" si="93"/>
        <v>1.0197676056338078E-2</v>
      </c>
      <c r="H1533" s="2">
        <v>1510</v>
      </c>
      <c r="I1533" s="3" t="s">
        <v>3060</v>
      </c>
      <c r="K1533" s="2">
        <v>1421</v>
      </c>
      <c r="L1533" s="3" t="s">
        <v>3061</v>
      </c>
      <c r="N1533" s="2">
        <v>1334</v>
      </c>
      <c r="O1533" s="12">
        <v>1330.8088</v>
      </c>
      <c r="P1533" s="7">
        <f t="shared" si="94"/>
        <v>2.3922038980509598E-3</v>
      </c>
      <c r="Q1533" s="2">
        <v>1219</v>
      </c>
      <c r="R1533" s="12">
        <v>1216.0011999999999</v>
      </c>
      <c r="S1533" s="7">
        <f t="shared" si="95"/>
        <v>2.4600492206727433E-3</v>
      </c>
    </row>
    <row r="1534" spans="1:19">
      <c r="A1534">
        <v>1531</v>
      </c>
      <c r="B1534" s="2">
        <v>1509</v>
      </c>
      <c r="C1534" s="12">
        <v>1480.6466</v>
      </c>
      <c r="D1534" s="7">
        <f t="shared" si="92"/>
        <v>1.8789529489728275E-2</v>
      </c>
      <c r="E1534" s="2">
        <v>1425</v>
      </c>
      <c r="F1534" s="12">
        <v>1406.7405000000001</v>
      </c>
      <c r="G1534" s="7">
        <f t="shared" si="93"/>
        <v>1.2813684210526238E-2</v>
      </c>
      <c r="H1534" s="2">
        <v>1512</v>
      </c>
      <c r="I1534" s="3" t="s">
        <v>3062</v>
      </c>
      <c r="K1534" s="2">
        <v>1423</v>
      </c>
      <c r="L1534" s="3" t="s">
        <v>3063</v>
      </c>
      <c r="N1534" s="2">
        <v>1334</v>
      </c>
      <c r="O1534" s="12">
        <v>1331.6758</v>
      </c>
      <c r="P1534" s="7">
        <f t="shared" si="94"/>
        <v>1.7422788605697293E-3</v>
      </c>
      <c r="Q1534" s="2">
        <v>1221</v>
      </c>
      <c r="R1534" s="12">
        <v>1215.1631</v>
      </c>
      <c r="S1534" s="7">
        <f t="shared" si="95"/>
        <v>4.7804258804258924E-3</v>
      </c>
    </row>
    <row r="1535" spans="1:19">
      <c r="A1535">
        <v>1532</v>
      </c>
      <c r="B1535" s="2">
        <v>1512</v>
      </c>
      <c r="C1535" s="12">
        <v>1478.0690999999999</v>
      </c>
      <c r="D1535" s="7">
        <f t="shared" si="92"/>
        <v>2.244107142857147E-2</v>
      </c>
      <c r="E1535" s="2">
        <v>1421</v>
      </c>
      <c r="F1535" s="12">
        <v>1405.2448999999999</v>
      </c>
      <c r="G1535" s="7">
        <f t="shared" si="93"/>
        <v>1.1087332864180214E-2</v>
      </c>
      <c r="H1535" s="2">
        <v>1510</v>
      </c>
      <c r="I1535" s="3" t="s">
        <v>3064</v>
      </c>
      <c r="K1535" s="2">
        <v>1423</v>
      </c>
      <c r="L1535" s="3" t="s">
        <v>3065</v>
      </c>
      <c r="N1535" s="2">
        <v>1329</v>
      </c>
      <c r="O1535" s="12">
        <v>1331.1106</v>
      </c>
      <c r="P1535" s="7">
        <f t="shared" si="94"/>
        <v>1.5881113619262428E-3</v>
      </c>
      <c r="Q1535" s="2">
        <v>1218</v>
      </c>
      <c r="R1535" s="12">
        <v>1215.0530000000001</v>
      </c>
      <c r="S1535" s="7">
        <f t="shared" si="95"/>
        <v>2.4195402298849665E-3</v>
      </c>
    </row>
    <row r="1536" spans="1:19">
      <c r="A1536">
        <v>1533</v>
      </c>
      <c r="B1536" s="2">
        <v>1510</v>
      </c>
      <c r="C1536" s="12">
        <v>1483.5542</v>
      </c>
      <c r="D1536" s="7">
        <f t="shared" si="92"/>
        <v>1.751377483443706E-2</v>
      </c>
      <c r="E1536" s="2">
        <v>1428</v>
      </c>
      <c r="F1536" s="12">
        <v>1405.578</v>
      </c>
      <c r="G1536" s="7">
        <f t="shared" si="93"/>
        <v>1.5701680672268924E-2</v>
      </c>
      <c r="H1536" s="2">
        <v>1514</v>
      </c>
      <c r="I1536" s="3" t="s">
        <v>3066</v>
      </c>
      <c r="K1536" s="2">
        <v>1421</v>
      </c>
      <c r="L1536" s="3" t="s">
        <v>3067</v>
      </c>
      <c r="N1536" s="2">
        <v>1336</v>
      </c>
      <c r="O1536" s="12">
        <v>1332.0803000000001</v>
      </c>
      <c r="P1536" s="7">
        <f t="shared" si="94"/>
        <v>2.9339071856286834E-3</v>
      </c>
      <c r="Q1536" s="2">
        <v>1224</v>
      </c>
      <c r="R1536" s="12">
        <v>1214.8440000000001</v>
      </c>
      <c r="S1536" s="7">
        <f t="shared" si="95"/>
        <v>7.4803921568627032E-3</v>
      </c>
    </row>
    <row r="1537" spans="1:19">
      <c r="A1537">
        <v>1534</v>
      </c>
      <c r="B1537" s="2">
        <v>1509</v>
      </c>
      <c r="C1537" s="12">
        <v>1481.7751000000001</v>
      </c>
      <c r="D1537" s="7">
        <f t="shared" si="92"/>
        <v>1.8041683233929712E-2</v>
      </c>
      <c r="E1537" s="2">
        <v>1424</v>
      </c>
      <c r="F1537" s="12">
        <v>1408.778</v>
      </c>
      <c r="G1537" s="7">
        <f t="shared" si="93"/>
        <v>1.0689606741573019E-2</v>
      </c>
      <c r="H1537" s="2">
        <v>1508</v>
      </c>
      <c r="I1537" s="3" t="s">
        <v>3068</v>
      </c>
      <c r="K1537" s="2">
        <v>1422</v>
      </c>
      <c r="L1537" s="3" t="s">
        <v>3069</v>
      </c>
      <c r="N1537" s="2">
        <v>1333</v>
      </c>
      <c r="O1537" s="12">
        <v>1332.6559999999999</v>
      </c>
      <c r="P1537" s="7">
        <f t="shared" si="94"/>
        <v>2.5806451612907049E-4</v>
      </c>
      <c r="Q1537" s="2">
        <v>1221</v>
      </c>
      <c r="R1537" s="12">
        <v>1216.0275999999999</v>
      </c>
      <c r="S1537" s="7">
        <f t="shared" si="95"/>
        <v>4.07239967239976E-3</v>
      </c>
    </row>
    <row r="1538" spans="1:19">
      <c r="A1538">
        <v>1535</v>
      </c>
      <c r="B1538" s="2">
        <v>1513</v>
      </c>
      <c r="C1538" s="12">
        <v>1483.5137999999999</v>
      </c>
      <c r="D1538" s="7">
        <f t="shared" si="92"/>
        <v>1.9488565763384039E-2</v>
      </c>
      <c r="E1538" s="2">
        <v>1423</v>
      </c>
      <c r="F1538" s="12">
        <v>1407.3336999999999</v>
      </c>
      <c r="G1538" s="7">
        <f t="shared" si="93"/>
        <v>1.1009346451159587E-2</v>
      </c>
      <c r="H1538" s="2">
        <v>1513</v>
      </c>
      <c r="I1538" s="3" t="s">
        <v>3070</v>
      </c>
      <c r="K1538" s="2">
        <v>1426</v>
      </c>
      <c r="L1538" s="3" t="s">
        <v>3071</v>
      </c>
      <c r="N1538" s="2">
        <v>1334</v>
      </c>
      <c r="O1538" s="12">
        <v>1332.4097999999999</v>
      </c>
      <c r="P1538" s="7">
        <f t="shared" si="94"/>
        <v>1.1920539730135647E-3</v>
      </c>
      <c r="Q1538" s="2">
        <v>1219</v>
      </c>
      <c r="R1538" s="12">
        <v>1215.3867</v>
      </c>
      <c r="S1538" s="7">
        <f t="shared" si="95"/>
        <v>2.964150943396211E-3</v>
      </c>
    </row>
    <row r="1539" spans="1:19">
      <c r="A1539">
        <v>1536</v>
      </c>
      <c r="B1539" s="2">
        <v>1513</v>
      </c>
      <c r="C1539" s="12">
        <v>1478.7602999999999</v>
      </c>
      <c r="D1539" s="7">
        <f t="shared" si="92"/>
        <v>2.2630337078651742E-2</v>
      </c>
      <c r="E1539" s="2">
        <v>1425</v>
      </c>
      <c r="F1539" s="12">
        <v>1407.6007</v>
      </c>
      <c r="G1539" s="7">
        <f t="shared" si="93"/>
        <v>1.2210035087719326E-2</v>
      </c>
      <c r="H1539" s="2">
        <v>1512</v>
      </c>
      <c r="I1539" s="3" t="s">
        <v>3072</v>
      </c>
      <c r="K1539" s="2">
        <v>1426</v>
      </c>
      <c r="L1539" s="3" t="s">
        <v>3073</v>
      </c>
      <c r="N1539" s="2">
        <v>1336</v>
      </c>
      <c r="O1539" s="12">
        <v>1332.1466</v>
      </c>
      <c r="P1539" s="7">
        <f t="shared" si="94"/>
        <v>2.8842814371257222E-3</v>
      </c>
      <c r="Q1539" s="2">
        <v>1221</v>
      </c>
      <c r="R1539" s="12">
        <v>1215.6577</v>
      </c>
      <c r="S1539" s="7">
        <f t="shared" si="95"/>
        <v>4.3753480753480943E-3</v>
      </c>
    </row>
    <row r="1540" spans="1:19">
      <c r="A1540">
        <v>1537</v>
      </c>
      <c r="B1540" s="2">
        <v>1511</v>
      </c>
      <c r="C1540" s="12">
        <v>1481.1929</v>
      </c>
      <c r="D1540" s="7">
        <f t="shared" si="92"/>
        <v>1.9726737260092646E-2</v>
      </c>
      <c r="E1540" s="2">
        <v>1425</v>
      </c>
      <c r="F1540" s="12">
        <v>1408.6411000000001</v>
      </c>
      <c r="G1540" s="7">
        <f t="shared" si="93"/>
        <v>1.1479929824561367E-2</v>
      </c>
      <c r="H1540" s="2">
        <v>1511</v>
      </c>
      <c r="I1540" s="3" t="s">
        <v>3074</v>
      </c>
      <c r="K1540" s="2">
        <v>1423</v>
      </c>
      <c r="L1540" s="3" t="s">
        <v>3075</v>
      </c>
      <c r="N1540" s="2">
        <v>1333</v>
      </c>
      <c r="O1540" s="12">
        <v>1332.9657</v>
      </c>
      <c r="P1540" s="7">
        <f t="shared" si="94"/>
        <v>2.5731432858237204E-5</v>
      </c>
      <c r="Q1540" s="2">
        <v>1220</v>
      </c>
      <c r="R1540" s="12">
        <v>1216.1375</v>
      </c>
      <c r="S1540" s="7">
        <f t="shared" si="95"/>
        <v>3.1659836065573398E-3</v>
      </c>
    </row>
    <row r="1541" spans="1:19">
      <c r="A1541">
        <v>1538</v>
      </c>
      <c r="B1541" s="2">
        <v>1512</v>
      </c>
      <c r="C1541" s="12">
        <v>1481.6958</v>
      </c>
      <c r="D1541" s="7">
        <f t="shared" ref="D1541:D1604" si="96">ABS(B1541-C1541)/B1541</f>
        <v>2.0042460317460341E-2</v>
      </c>
      <c r="E1541" s="2">
        <v>1425</v>
      </c>
      <c r="F1541" s="12">
        <v>1407.2994000000001</v>
      </c>
      <c r="G1541" s="7">
        <f t="shared" ref="G1541:G1604" si="97">ABS(E1541-F1541)/E1541</f>
        <v>1.2421473684210453E-2</v>
      </c>
      <c r="H1541" s="2">
        <v>1512</v>
      </c>
      <c r="I1541" s="3" t="s">
        <v>3076</v>
      </c>
      <c r="K1541" s="2">
        <v>1425</v>
      </c>
      <c r="L1541" s="3" t="s">
        <v>3077</v>
      </c>
      <c r="N1541" s="2">
        <v>1337</v>
      </c>
      <c r="O1541" s="12">
        <v>1331.1882000000001</v>
      </c>
      <c r="P1541" s="7">
        <f t="shared" ref="P1541:P1604" si="98">ABS(N1541-O1541)/N1541</f>
        <v>4.3468960359012328E-3</v>
      </c>
      <c r="Q1541" s="2">
        <v>1222</v>
      </c>
      <c r="R1541" s="12">
        <v>1215.6658</v>
      </c>
      <c r="S1541" s="7">
        <f t="shared" ref="S1541:S1604" si="99">ABS(Q1541-R1541)/Q1541</f>
        <v>5.1834697217676019E-3</v>
      </c>
    </row>
    <row r="1542" spans="1:19">
      <c r="A1542">
        <v>1539</v>
      </c>
      <c r="B1542" s="2">
        <v>1515</v>
      </c>
      <c r="C1542" s="12">
        <v>1480.5391999999999</v>
      </c>
      <c r="D1542" s="7">
        <f t="shared" si="96"/>
        <v>2.2746402640264066E-2</v>
      </c>
      <c r="E1542" s="2">
        <v>1427</v>
      </c>
      <c r="F1542" s="12">
        <v>1408.4103</v>
      </c>
      <c r="G1542" s="7">
        <f t="shared" si="97"/>
        <v>1.3027119831814992E-2</v>
      </c>
      <c r="H1542" s="2">
        <v>1515</v>
      </c>
      <c r="I1542" s="3" t="s">
        <v>3078</v>
      </c>
      <c r="K1542" s="2">
        <v>1427</v>
      </c>
      <c r="L1542" s="3" t="s">
        <v>3079</v>
      </c>
      <c r="N1542" s="2">
        <v>1336</v>
      </c>
      <c r="O1542" s="12">
        <v>1331.6476</v>
      </c>
      <c r="P1542" s="7">
        <f t="shared" si="98"/>
        <v>3.2577844311377159E-3</v>
      </c>
      <c r="Q1542" s="2">
        <v>1221</v>
      </c>
      <c r="R1542" s="12">
        <v>1216.0544</v>
      </c>
      <c r="S1542" s="7">
        <f t="shared" si="99"/>
        <v>4.0504504504504614E-3</v>
      </c>
    </row>
    <row r="1543" spans="1:19">
      <c r="A1543">
        <v>1540</v>
      </c>
      <c r="B1543" s="2">
        <v>1516</v>
      </c>
      <c r="C1543" s="12">
        <v>1484.6746000000001</v>
      </c>
      <c r="D1543" s="7">
        <f t="shared" si="96"/>
        <v>2.0663192612137168E-2</v>
      </c>
      <c r="E1543" s="2">
        <v>1428</v>
      </c>
      <c r="F1543" s="12">
        <v>1412.3132000000001</v>
      </c>
      <c r="G1543" s="7">
        <f t="shared" si="97"/>
        <v>1.0985154061624614E-2</v>
      </c>
      <c r="H1543" s="2">
        <v>1515</v>
      </c>
      <c r="I1543" s="3" t="s">
        <v>3080</v>
      </c>
      <c r="K1543" s="2">
        <v>1428</v>
      </c>
      <c r="L1543" s="3" t="s">
        <v>3081</v>
      </c>
      <c r="N1543" s="2">
        <v>1336</v>
      </c>
      <c r="O1543" s="12">
        <v>1335.7552000000001</v>
      </c>
      <c r="P1543" s="7">
        <f t="shared" si="98"/>
        <v>1.8323353293408763E-4</v>
      </c>
      <c r="Q1543" s="2">
        <v>1223</v>
      </c>
      <c r="R1543" s="12">
        <v>1218.0461</v>
      </c>
      <c r="S1543" s="7">
        <f t="shared" si="99"/>
        <v>4.0506132461160882E-3</v>
      </c>
    </row>
    <row r="1544" spans="1:19">
      <c r="A1544">
        <v>1541</v>
      </c>
      <c r="B1544" s="2">
        <v>1517</v>
      </c>
      <c r="C1544" s="12">
        <v>1481.3992000000001</v>
      </c>
      <c r="D1544" s="7">
        <f t="shared" si="96"/>
        <v>2.34678971654581E-2</v>
      </c>
      <c r="E1544" s="2">
        <v>1428</v>
      </c>
      <c r="F1544" s="12">
        <v>1409.46</v>
      </c>
      <c r="G1544" s="7">
        <f t="shared" si="97"/>
        <v>1.2983193277310899E-2</v>
      </c>
      <c r="H1544" s="2">
        <v>1517</v>
      </c>
      <c r="I1544" s="3" t="s">
        <v>3082</v>
      </c>
      <c r="K1544" s="2">
        <v>1430</v>
      </c>
      <c r="L1544" s="3" t="s">
        <v>3083</v>
      </c>
      <c r="N1544" s="2">
        <v>1339</v>
      </c>
      <c r="O1544" s="12">
        <v>1332.8547000000001</v>
      </c>
      <c r="P1544" s="7">
        <f t="shared" si="98"/>
        <v>4.5894697535473535E-3</v>
      </c>
      <c r="Q1544" s="2">
        <v>1223</v>
      </c>
      <c r="R1544" s="12">
        <v>1215.4675</v>
      </c>
      <c r="S1544" s="7">
        <f t="shared" si="99"/>
        <v>6.1590351594440129E-3</v>
      </c>
    </row>
    <row r="1545" spans="1:19">
      <c r="A1545">
        <v>1542</v>
      </c>
      <c r="B1545" s="2">
        <v>1516</v>
      </c>
      <c r="C1545" s="12">
        <v>1481.7461000000001</v>
      </c>
      <c r="D1545" s="7">
        <f t="shared" si="96"/>
        <v>2.259492084432713E-2</v>
      </c>
      <c r="E1545" s="2">
        <v>1429</v>
      </c>
      <c r="F1545" s="12">
        <v>1410.5275999999999</v>
      </c>
      <c r="G1545" s="7">
        <f t="shared" si="97"/>
        <v>1.2926801959412251E-2</v>
      </c>
      <c r="H1545" s="2">
        <v>1517</v>
      </c>
      <c r="I1545" s="3" t="s">
        <v>3084</v>
      </c>
      <c r="K1545" s="2">
        <v>1431</v>
      </c>
      <c r="L1545" s="3" t="s">
        <v>3085</v>
      </c>
      <c r="N1545" s="2">
        <v>1341</v>
      </c>
      <c r="O1545" s="12">
        <v>1333.069</v>
      </c>
      <c r="P1545" s="7">
        <f t="shared" si="98"/>
        <v>5.9142431021625948E-3</v>
      </c>
      <c r="Q1545" s="2">
        <v>1222</v>
      </c>
      <c r="R1545" s="12">
        <v>1217.2561000000001</v>
      </c>
      <c r="S1545" s="7">
        <f t="shared" si="99"/>
        <v>3.8820785597380846E-3</v>
      </c>
    </row>
    <row r="1546" spans="1:19">
      <c r="A1546">
        <v>1543</v>
      </c>
      <c r="B1546" s="2">
        <v>1515</v>
      </c>
      <c r="C1546" s="12">
        <v>1482.5995</v>
      </c>
      <c r="D1546" s="7">
        <f t="shared" si="96"/>
        <v>2.1386468646864665E-2</v>
      </c>
      <c r="E1546" s="2">
        <v>1428</v>
      </c>
      <c r="F1546" s="12">
        <v>1410.9146000000001</v>
      </c>
      <c r="G1546" s="7">
        <f t="shared" si="97"/>
        <v>1.1964565826330487E-2</v>
      </c>
      <c r="H1546" s="2">
        <v>1513</v>
      </c>
      <c r="I1546" s="3" t="s">
        <v>3086</v>
      </c>
      <c r="K1546" s="2">
        <v>1428</v>
      </c>
      <c r="L1546" s="3" t="s">
        <v>3087</v>
      </c>
      <c r="N1546" s="2">
        <v>1337</v>
      </c>
      <c r="O1546" s="12">
        <v>1333.0601999999999</v>
      </c>
      <c r="P1546" s="7">
        <f t="shared" si="98"/>
        <v>2.9467464472700856E-3</v>
      </c>
      <c r="Q1546" s="2">
        <v>1221</v>
      </c>
      <c r="R1546" s="12">
        <v>1216.0554</v>
      </c>
      <c r="S1546" s="7">
        <f t="shared" si="99"/>
        <v>4.0496314496314793E-3</v>
      </c>
    </row>
    <row r="1547" spans="1:19">
      <c r="A1547">
        <v>1544</v>
      </c>
      <c r="B1547" s="2">
        <v>1520</v>
      </c>
      <c r="C1547" s="12">
        <v>1483.3635999999999</v>
      </c>
      <c r="D1547" s="7">
        <f t="shared" si="96"/>
        <v>2.4102894736842167E-2</v>
      </c>
      <c r="E1547" s="2">
        <v>1427</v>
      </c>
      <c r="F1547" s="12">
        <v>1410.0161000000001</v>
      </c>
      <c r="G1547" s="7">
        <f t="shared" si="97"/>
        <v>1.1901822004204589E-2</v>
      </c>
      <c r="H1547" s="2">
        <v>1517</v>
      </c>
      <c r="I1547" s="3" t="s">
        <v>3088</v>
      </c>
      <c r="K1547" s="2">
        <v>1430</v>
      </c>
      <c r="L1547" s="3" t="s">
        <v>3089</v>
      </c>
      <c r="N1547" s="2">
        <v>1337</v>
      </c>
      <c r="O1547" s="12">
        <v>1333.3767</v>
      </c>
      <c r="P1547" s="7">
        <f t="shared" si="98"/>
        <v>2.7100224382946687E-3</v>
      </c>
      <c r="Q1547" s="2">
        <v>1223</v>
      </c>
      <c r="R1547" s="12">
        <v>1216.7617</v>
      </c>
      <c r="S1547" s="7">
        <f t="shared" si="99"/>
        <v>5.1008176614881287E-3</v>
      </c>
    </row>
    <row r="1548" spans="1:19">
      <c r="A1548">
        <v>1545</v>
      </c>
      <c r="B1548" s="2">
        <v>1515</v>
      </c>
      <c r="C1548" s="12">
        <v>1483.7129</v>
      </c>
      <c r="D1548" s="7">
        <f t="shared" si="96"/>
        <v>2.0651551155115518E-2</v>
      </c>
      <c r="E1548" s="2">
        <v>1426</v>
      </c>
      <c r="F1548" s="12">
        <v>1412.0498</v>
      </c>
      <c r="G1548" s="7">
        <f t="shared" si="97"/>
        <v>9.7827489481065889E-3</v>
      </c>
      <c r="H1548" s="2">
        <v>1519</v>
      </c>
      <c r="I1548" s="3" t="s">
        <v>3090</v>
      </c>
      <c r="K1548" s="2">
        <v>1432</v>
      </c>
      <c r="L1548" s="3" t="s">
        <v>3091</v>
      </c>
      <c r="N1548" s="2">
        <v>1334</v>
      </c>
      <c r="O1548" s="12">
        <v>1333.8785</v>
      </c>
      <c r="P1548" s="7">
        <f t="shared" si="98"/>
        <v>9.1079460269841893E-5</v>
      </c>
      <c r="Q1548" s="2">
        <v>1220</v>
      </c>
      <c r="R1548" s="12">
        <v>1216.8105</v>
      </c>
      <c r="S1548" s="7">
        <f t="shared" si="99"/>
        <v>2.6143442622950431E-3</v>
      </c>
    </row>
    <row r="1549" spans="1:19">
      <c r="A1549">
        <v>1546</v>
      </c>
      <c r="B1549" s="2">
        <v>1520</v>
      </c>
      <c r="C1549" s="12">
        <v>1481.2838999999999</v>
      </c>
      <c r="D1549" s="7">
        <f t="shared" si="96"/>
        <v>2.5471118421052694E-2</v>
      </c>
      <c r="E1549" s="2">
        <v>1430</v>
      </c>
      <c r="F1549" s="12">
        <v>1412.241</v>
      </c>
      <c r="G1549" s="7">
        <f t="shared" si="97"/>
        <v>1.2418881118881129E-2</v>
      </c>
      <c r="H1549" s="2">
        <v>1519</v>
      </c>
      <c r="I1549" s="3" t="s">
        <v>3092</v>
      </c>
      <c r="K1549" s="2">
        <v>1429</v>
      </c>
      <c r="L1549" s="3" t="s">
        <v>3093</v>
      </c>
      <c r="N1549" s="2">
        <v>1340</v>
      </c>
      <c r="O1549" s="12">
        <v>1333.6104</v>
      </c>
      <c r="P1549" s="7">
        <f t="shared" si="98"/>
        <v>4.7683582089552042E-3</v>
      </c>
      <c r="Q1549" s="2">
        <v>1224</v>
      </c>
      <c r="R1549" s="12">
        <v>1216.6648</v>
      </c>
      <c r="S1549" s="7">
        <f t="shared" si="99"/>
        <v>5.992810457516329E-3</v>
      </c>
    </row>
    <row r="1550" spans="1:19">
      <c r="A1550">
        <v>1547</v>
      </c>
      <c r="B1550" s="2">
        <v>1519</v>
      </c>
      <c r="C1550" s="12">
        <v>1488.6489999999999</v>
      </c>
      <c r="D1550" s="7">
        <f t="shared" si="96"/>
        <v>1.9980908492429304E-2</v>
      </c>
      <c r="E1550" s="2">
        <v>1433</v>
      </c>
      <c r="F1550" s="12">
        <v>1412.0897</v>
      </c>
      <c r="G1550" s="7">
        <f t="shared" si="97"/>
        <v>1.4591974877878581E-2</v>
      </c>
      <c r="H1550" s="2">
        <v>1519</v>
      </c>
      <c r="I1550" s="3" t="s">
        <v>3094</v>
      </c>
      <c r="K1550" s="2">
        <v>1431</v>
      </c>
      <c r="L1550" s="3" t="s">
        <v>3095</v>
      </c>
      <c r="N1550" s="2">
        <v>1343</v>
      </c>
      <c r="O1550" s="12">
        <v>1335.2365</v>
      </c>
      <c r="P1550" s="7">
        <f t="shared" si="98"/>
        <v>5.7807148175726148E-3</v>
      </c>
      <c r="Q1550" s="2">
        <v>1225</v>
      </c>
      <c r="R1550" s="12">
        <v>1215.9172000000001</v>
      </c>
      <c r="S1550" s="7">
        <f t="shared" si="99"/>
        <v>7.4145306122448216E-3</v>
      </c>
    </row>
    <row r="1551" spans="1:19">
      <c r="A1551">
        <v>1548</v>
      </c>
      <c r="B1551" s="2">
        <v>1520</v>
      </c>
      <c r="C1551" s="12">
        <v>1484.7527</v>
      </c>
      <c r="D1551" s="7">
        <f t="shared" si="96"/>
        <v>2.3189013157894733E-2</v>
      </c>
      <c r="E1551" s="2">
        <v>1432</v>
      </c>
      <c r="F1551" s="12">
        <v>1412.6489999999999</v>
      </c>
      <c r="G1551" s="7">
        <f t="shared" si="97"/>
        <v>1.351326815642466E-2</v>
      </c>
      <c r="H1551" s="2">
        <v>1521</v>
      </c>
      <c r="I1551" s="3" t="s">
        <v>3096</v>
      </c>
      <c r="K1551" s="2">
        <v>1432</v>
      </c>
      <c r="L1551" s="3" t="s">
        <v>3097</v>
      </c>
      <c r="N1551" s="2">
        <v>1341</v>
      </c>
      <c r="O1551" s="12">
        <v>1336.1573000000001</v>
      </c>
      <c r="P1551" s="7">
        <f t="shared" si="98"/>
        <v>3.6112602535420747E-3</v>
      </c>
      <c r="Q1551" s="2">
        <v>1222</v>
      </c>
      <c r="R1551" s="12">
        <v>1217.5793000000001</v>
      </c>
      <c r="S1551" s="7">
        <f t="shared" si="99"/>
        <v>3.6175941080195556E-3</v>
      </c>
    </row>
    <row r="1552" spans="1:19">
      <c r="A1552">
        <v>1549</v>
      </c>
      <c r="B1552" s="2">
        <v>1520</v>
      </c>
      <c r="C1552" s="12">
        <v>1482.4126000000001</v>
      </c>
      <c r="D1552" s="7">
        <f t="shared" si="96"/>
        <v>2.4728552631578873E-2</v>
      </c>
      <c r="E1552" s="2">
        <v>1431</v>
      </c>
      <c r="F1552" s="12">
        <v>1409.6473000000001</v>
      </c>
      <c r="G1552" s="7">
        <f t="shared" si="97"/>
        <v>1.4921523410202595E-2</v>
      </c>
      <c r="H1552" s="2">
        <v>1519</v>
      </c>
      <c r="I1552" s="3" t="s">
        <v>3098</v>
      </c>
      <c r="K1552" s="2">
        <v>1430</v>
      </c>
      <c r="L1552" s="3" t="s">
        <v>3099</v>
      </c>
      <c r="N1552" s="2">
        <v>1340</v>
      </c>
      <c r="O1552" s="12">
        <v>1334.124</v>
      </c>
      <c r="P1552" s="7">
        <f t="shared" si="98"/>
        <v>4.3850746268656541E-3</v>
      </c>
      <c r="Q1552" s="2">
        <v>1223</v>
      </c>
      <c r="R1552" s="12">
        <v>1216.7030999999999</v>
      </c>
      <c r="S1552" s="7">
        <f t="shared" si="99"/>
        <v>5.1487326246934181E-3</v>
      </c>
    </row>
    <row r="1553" spans="1:19">
      <c r="A1553">
        <v>1550</v>
      </c>
      <c r="B1553" s="2">
        <v>1517</v>
      </c>
      <c r="C1553" s="12">
        <v>1483.9095</v>
      </c>
      <c r="D1553" s="7">
        <f t="shared" si="96"/>
        <v>2.1813117996044837E-2</v>
      </c>
      <c r="E1553" s="2">
        <v>1431</v>
      </c>
      <c r="F1553" s="12">
        <v>1412.39</v>
      </c>
      <c r="G1553" s="7">
        <f t="shared" si="97"/>
        <v>1.3004891684136898E-2</v>
      </c>
      <c r="H1553" s="2">
        <v>1517</v>
      </c>
      <c r="I1553" s="3" t="s">
        <v>3100</v>
      </c>
      <c r="K1553" s="2">
        <v>1431</v>
      </c>
      <c r="L1553" s="3" t="s">
        <v>3101</v>
      </c>
      <c r="N1553" s="2">
        <v>1338</v>
      </c>
      <c r="O1553" s="12">
        <v>1335.9413999999999</v>
      </c>
      <c r="P1553" s="7">
        <f t="shared" si="98"/>
        <v>1.5385650224215765E-3</v>
      </c>
      <c r="Q1553" s="2">
        <v>1220</v>
      </c>
      <c r="R1553" s="12">
        <v>1217.6823999999999</v>
      </c>
      <c r="S1553" s="7">
        <f t="shared" si="99"/>
        <v>1.89967213114761E-3</v>
      </c>
    </row>
    <row r="1554" spans="1:19">
      <c r="A1554">
        <v>1551</v>
      </c>
      <c r="B1554" s="2">
        <v>1517</v>
      </c>
      <c r="C1554" s="12">
        <v>1486.8099</v>
      </c>
      <c r="D1554" s="7">
        <f t="shared" si="96"/>
        <v>1.9901186552406084E-2</v>
      </c>
      <c r="E1554" s="2">
        <v>1431</v>
      </c>
      <c r="F1554" s="12">
        <v>1414.7488000000001</v>
      </c>
      <c r="G1554" s="7">
        <f t="shared" si="97"/>
        <v>1.1356533892382897E-2</v>
      </c>
      <c r="H1554" s="2">
        <v>1518</v>
      </c>
      <c r="I1554" s="3" t="s">
        <v>3102</v>
      </c>
      <c r="K1554" s="2">
        <v>1433</v>
      </c>
      <c r="L1554" s="3" t="s">
        <v>3103</v>
      </c>
      <c r="N1554" s="2">
        <v>1340</v>
      </c>
      <c r="O1554" s="12">
        <v>1337.9528</v>
      </c>
      <c r="P1554" s="7">
        <f t="shared" si="98"/>
        <v>1.5277611940298322E-3</v>
      </c>
      <c r="Q1554" s="2">
        <v>1222</v>
      </c>
      <c r="R1554" s="12">
        <v>1218.6069</v>
      </c>
      <c r="S1554" s="7">
        <f t="shared" si="99"/>
        <v>2.7766775777414107E-3</v>
      </c>
    </row>
    <row r="1555" spans="1:19">
      <c r="A1555">
        <v>1552</v>
      </c>
      <c r="B1555" s="2">
        <v>1521</v>
      </c>
      <c r="C1555" s="12">
        <v>1483.2260000000001</v>
      </c>
      <c r="D1555" s="7">
        <f t="shared" si="96"/>
        <v>2.483497698882307E-2</v>
      </c>
      <c r="E1555" s="2">
        <v>1432</v>
      </c>
      <c r="F1555" s="12">
        <v>1410.7329999999999</v>
      </c>
      <c r="G1555" s="7">
        <f t="shared" si="97"/>
        <v>1.485125698324026E-2</v>
      </c>
      <c r="H1555" s="2">
        <v>1521</v>
      </c>
      <c r="I1555" s="3" t="s">
        <v>3104</v>
      </c>
      <c r="K1555" s="2">
        <v>1434</v>
      </c>
      <c r="L1555" s="3" t="s">
        <v>3105</v>
      </c>
      <c r="N1555" s="2">
        <v>1340</v>
      </c>
      <c r="O1555" s="12">
        <v>1333.925</v>
      </c>
      <c r="P1555" s="7">
        <f t="shared" si="98"/>
        <v>4.5335820895522731E-3</v>
      </c>
      <c r="Q1555" s="2">
        <v>1221</v>
      </c>
      <c r="R1555" s="12">
        <v>1216.5835</v>
      </c>
      <c r="S1555" s="7">
        <f t="shared" si="99"/>
        <v>3.6171171171171515E-3</v>
      </c>
    </row>
    <row r="1556" spans="1:19">
      <c r="A1556">
        <v>1553</v>
      </c>
      <c r="B1556" s="2">
        <v>1523</v>
      </c>
      <c r="C1556" s="12">
        <v>1485.8873000000001</v>
      </c>
      <c r="D1556" s="7">
        <f t="shared" si="96"/>
        <v>2.4368154957321014E-2</v>
      </c>
      <c r="E1556" s="2">
        <v>1432</v>
      </c>
      <c r="F1556" s="12">
        <v>1411.6903</v>
      </c>
      <c r="G1556" s="7">
        <f t="shared" si="97"/>
        <v>1.4182751396648059E-2</v>
      </c>
      <c r="H1556" s="2">
        <v>1524</v>
      </c>
      <c r="I1556" s="3" t="s">
        <v>3106</v>
      </c>
      <c r="K1556" s="2">
        <v>1436</v>
      </c>
      <c r="L1556" s="3" t="s">
        <v>3107</v>
      </c>
      <c r="N1556" s="2">
        <v>1340</v>
      </c>
      <c r="O1556" s="12">
        <v>1335.4059999999999</v>
      </c>
      <c r="P1556" s="7">
        <f t="shared" si="98"/>
        <v>3.4283582089552618E-3</v>
      </c>
      <c r="Q1556" s="2">
        <v>1224</v>
      </c>
      <c r="R1556" s="12">
        <v>1217.0662</v>
      </c>
      <c r="S1556" s="7">
        <f t="shared" si="99"/>
        <v>5.6648692810457677E-3</v>
      </c>
    </row>
    <row r="1557" spans="1:19">
      <c r="A1557">
        <v>1554</v>
      </c>
      <c r="B1557" s="2">
        <v>1524</v>
      </c>
      <c r="C1557" s="12">
        <v>1490.6723999999999</v>
      </c>
      <c r="D1557" s="7">
        <f t="shared" si="96"/>
        <v>2.1868503937007924E-2</v>
      </c>
      <c r="E1557" s="2">
        <v>1436</v>
      </c>
      <c r="F1557" s="12">
        <v>1415.0032000000001</v>
      </c>
      <c r="G1557" s="7">
        <f t="shared" si="97"/>
        <v>1.4621727019498534E-2</v>
      </c>
      <c r="H1557" s="2">
        <v>1523</v>
      </c>
      <c r="I1557" s="3" t="s">
        <v>3108</v>
      </c>
      <c r="K1557" s="2">
        <v>1436</v>
      </c>
      <c r="L1557" s="3" t="s">
        <v>3109</v>
      </c>
      <c r="N1557" s="2">
        <v>1342</v>
      </c>
      <c r="O1557" s="12">
        <v>1338.5521000000001</v>
      </c>
      <c r="P1557" s="7">
        <f t="shared" si="98"/>
        <v>2.5692250372577425E-3</v>
      </c>
      <c r="Q1557" s="2">
        <v>1225</v>
      </c>
      <c r="R1557" s="12">
        <v>1217.7578000000001</v>
      </c>
      <c r="S1557" s="7">
        <f t="shared" si="99"/>
        <v>5.9119999999999277E-3</v>
      </c>
    </row>
    <row r="1558" spans="1:19">
      <c r="A1558">
        <v>1555</v>
      </c>
      <c r="B1558" s="2">
        <v>1522</v>
      </c>
      <c r="C1558" s="12">
        <v>1490.1352999999999</v>
      </c>
      <c r="D1558" s="7">
        <f t="shared" si="96"/>
        <v>2.0936070959264183E-2</v>
      </c>
      <c r="E1558" s="2">
        <v>1433</v>
      </c>
      <c r="F1558" s="12">
        <v>1415.1129000000001</v>
      </c>
      <c r="G1558" s="7">
        <f t="shared" si="97"/>
        <v>1.248227494766219E-2</v>
      </c>
      <c r="H1558" s="2">
        <v>1518</v>
      </c>
      <c r="I1558" s="3" t="s">
        <v>3110</v>
      </c>
      <c r="K1558" s="2">
        <v>1434</v>
      </c>
      <c r="L1558" s="3" t="s">
        <v>3111</v>
      </c>
      <c r="N1558" s="2">
        <v>1341</v>
      </c>
      <c r="O1558" s="12">
        <v>1339.1565000000001</v>
      </c>
      <c r="P1558" s="7">
        <f t="shared" si="98"/>
        <v>1.3747203579417965E-3</v>
      </c>
      <c r="Q1558" s="2">
        <v>1222</v>
      </c>
      <c r="R1558" s="12">
        <v>1218.3145</v>
      </c>
      <c r="S1558" s="7">
        <f t="shared" si="99"/>
        <v>3.0159574468085495E-3</v>
      </c>
    </row>
    <row r="1559" spans="1:19">
      <c r="A1559">
        <v>1556</v>
      </c>
      <c r="B1559" s="2">
        <v>1523</v>
      </c>
      <c r="C1559" s="12">
        <v>1487.7819</v>
      </c>
      <c r="D1559" s="7">
        <f t="shared" si="96"/>
        <v>2.3124162836506926E-2</v>
      </c>
      <c r="E1559" s="2">
        <v>1435</v>
      </c>
      <c r="F1559" s="12">
        <v>1413.2112</v>
      </c>
      <c r="G1559" s="7">
        <f t="shared" si="97"/>
        <v>1.5183832752613266E-2</v>
      </c>
      <c r="H1559" s="2">
        <v>1522</v>
      </c>
      <c r="I1559" s="3" t="s">
        <v>3112</v>
      </c>
      <c r="K1559" s="2">
        <v>1436</v>
      </c>
      <c r="L1559" s="3" t="s">
        <v>3113</v>
      </c>
      <c r="N1559" s="2">
        <v>1343</v>
      </c>
      <c r="O1559" s="12">
        <v>1337.0110999999999</v>
      </c>
      <c r="P1559" s="7">
        <f t="shared" si="98"/>
        <v>4.4593447505584943E-3</v>
      </c>
      <c r="Q1559" s="2">
        <v>1225</v>
      </c>
      <c r="R1559" s="12">
        <v>1217.5281</v>
      </c>
      <c r="S1559" s="7">
        <f t="shared" si="99"/>
        <v>6.0995102040816368E-3</v>
      </c>
    </row>
    <row r="1560" spans="1:19">
      <c r="A1560">
        <v>1557</v>
      </c>
      <c r="B1560" s="2">
        <v>1523</v>
      </c>
      <c r="C1560" s="12">
        <v>1489.7738999999999</v>
      </c>
      <c r="D1560" s="7">
        <f t="shared" si="96"/>
        <v>2.1816217990807674E-2</v>
      </c>
      <c r="E1560" s="2">
        <v>1435</v>
      </c>
      <c r="F1560" s="12">
        <v>1416.9938999999999</v>
      </c>
      <c r="G1560" s="7">
        <f t="shared" si="97"/>
        <v>1.2547804878048822E-2</v>
      </c>
      <c r="H1560" s="2">
        <v>1526</v>
      </c>
      <c r="I1560" s="3" t="s">
        <v>3114</v>
      </c>
      <c r="K1560" s="2">
        <v>1436</v>
      </c>
      <c r="L1560" s="3" t="s">
        <v>3115</v>
      </c>
      <c r="N1560" s="2">
        <v>1344</v>
      </c>
      <c r="O1560" s="12">
        <v>1339.0525</v>
      </c>
      <c r="P1560" s="7">
        <f t="shared" si="98"/>
        <v>3.6811755952380885E-3</v>
      </c>
      <c r="Q1560" s="2">
        <v>1222</v>
      </c>
      <c r="R1560" s="12">
        <v>1218.8394000000001</v>
      </c>
      <c r="S1560" s="7">
        <f t="shared" si="99"/>
        <v>2.5864157119475707E-3</v>
      </c>
    </row>
    <row r="1561" spans="1:19">
      <c r="A1561">
        <v>1558</v>
      </c>
      <c r="B1561" s="2">
        <v>1524</v>
      </c>
      <c r="C1561" s="12">
        <v>1493.1968999999999</v>
      </c>
      <c r="D1561" s="7">
        <f t="shared" si="96"/>
        <v>2.0212007874015805E-2</v>
      </c>
      <c r="E1561" s="2">
        <v>1436</v>
      </c>
      <c r="F1561" s="12">
        <v>1416.7334000000001</v>
      </c>
      <c r="G1561" s="7">
        <f t="shared" si="97"/>
        <v>1.341685236768797E-2</v>
      </c>
      <c r="H1561" s="2">
        <v>1526</v>
      </c>
      <c r="I1561" s="3" t="s">
        <v>3116</v>
      </c>
      <c r="K1561" s="2">
        <v>1437</v>
      </c>
      <c r="L1561" s="3" t="s">
        <v>3117</v>
      </c>
      <c r="N1561" s="2">
        <v>1343</v>
      </c>
      <c r="O1561" s="12">
        <v>1340.5717999999999</v>
      </c>
      <c r="P1561" s="7">
        <f t="shared" si="98"/>
        <v>1.8080416976917802E-3</v>
      </c>
      <c r="Q1561" s="2">
        <v>1224</v>
      </c>
      <c r="R1561" s="12">
        <v>1218.3782000000001</v>
      </c>
      <c r="S1561" s="7">
        <f t="shared" si="99"/>
        <v>4.5929738562090639E-3</v>
      </c>
    </row>
    <row r="1562" spans="1:19">
      <c r="A1562">
        <v>1559</v>
      </c>
      <c r="B1562" s="2">
        <v>1524</v>
      </c>
      <c r="C1562" s="12">
        <v>1489.3335</v>
      </c>
      <c r="D1562" s="7">
        <f t="shared" si="96"/>
        <v>2.2747047244094515E-2</v>
      </c>
      <c r="E1562" s="2">
        <v>1437</v>
      </c>
      <c r="F1562" s="12">
        <v>1417.2726</v>
      </c>
      <c r="G1562" s="7">
        <f t="shared" si="97"/>
        <v>1.3728183716075149E-2</v>
      </c>
      <c r="H1562" s="2">
        <v>1524</v>
      </c>
      <c r="I1562" s="3" t="s">
        <v>3118</v>
      </c>
      <c r="K1562" s="2">
        <v>1438</v>
      </c>
      <c r="L1562" s="3" t="s">
        <v>3119</v>
      </c>
      <c r="N1562" s="2">
        <v>1344</v>
      </c>
      <c r="O1562" s="12">
        <v>1339.0718999999999</v>
      </c>
      <c r="P1562" s="7">
        <f t="shared" si="98"/>
        <v>3.6667410714286354E-3</v>
      </c>
      <c r="Q1562" s="2">
        <v>1223</v>
      </c>
      <c r="R1562" s="12">
        <v>1218.7334000000001</v>
      </c>
      <c r="S1562" s="7">
        <f t="shared" si="99"/>
        <v>3.4886345053147388E-3</v>
      </c>
    </row>
    <row r="1563" spans="1:19">
      <c r="A1563">
        <v>1560</v>
      </c>
      <c r="B1563" s="2">
        <v>1526</v>
      </c>
      <c r="C1563" s="12">
        <v>1490.4546</v>
      </c>
      <c r="D1563" s="7">
        <f t="shared" si="96"/>
        <v>2.3293184796854504E-2</v>
      </c>
      <c r="E1563" s="2">
        <v>1438</v>
      </c>
      <c r="F1563" s="12">
        <v>1416.7634</v>
      </c>
      <c r="G1563" s="7">
        <f t="shared" si="97"/>
        <v>1.4768150208623055E-2</v>
      </c>
      <c r="H1563" s="2">
        <v>1526</v>
      </c>
      <c r="I1563" s="3" t="s">
        <v>3120</v>
      </c>
      <c r="K1563" s="2">
        <v>1438</v>
      </c>
      <c r="L1563" s="3" t="s">
        <v>3121</v>
      </c>
      <c r="N1563" s="2">
        <v>1345</v>
      </c>
      <c r="O1563" s="12">
        <v>1339.9866</v>
      </c>
      <c r="P1563" s="7">
        <f t="shared" si="98"/>
        <v>3.727434944237953E-3</v>
      </c>
      <c r="Q1563" s="2">
        <v>1226</v>
      </c>
      <c r="R1563" s="12">
        <v>1218.8253999999999</v>
      </c>
      <c r="S1563" s="7">
        <f t="shared" si="99"/>
        <v>5.852039151712932E-3</v>
      </c>
    </row>
    <row r="1564" spans="1:19">
      <c r="A1564">
        <v>1561</v>
      </c>
      <c r="B1564" s="2">
        <v>1527</v>
      </c>
      <c r="C1564" s="12">
        <v>1492.2091</v>
      </c>
      <c r="D1564" s="7">
        <f t="shared" si="96"/>
        <v>2.2783824492468869E-2</v>
      </c>
      <c r="E1564" s="2">
        <v>1439</v>
      </c>
      <c r="F1564" s="12">
        <v>1418.8484000000001</v>
      </c>
      <c r="G1564" s="7">
        <f t="shared" si="97"/>
        <v>1.4003891591382846E-2</v>
      </c>
      <c r="H1564" s="2">
        <v>1526</v>
      </c>
      <c r="I1564" s="3" t="s">
        <v>3122</v>
      </c>
      <c r="K1564" s="2">
        <v>1438</v>
      </c>
      <c r="L1564" s="3" t="s">
        <v>3123</v>
      </c>
      <c r="N1564" s="2">
        <v>1346</v>
      </c>
      <c r="O1564" s="12">
        <v>1341.2098000000001</v>
      </c>
      <c r="P1564" s="7">
        <f t="shared" si="98"/>
        <v>3.5588410104011245E-3</v>
      </c>
      <c r="Q1564" s="2">
        <v>1227</v>
      </c>
      <c r="R1564" s="12">
        <v>1220.0459000000001</v>
      </c>
      <c r="S1564" s="7">
        <f t="shared" si="99"/>
        <v>5.6675631621841286E-3</v>
      </c>
    </row>
    <row r="1565" spans="1:19">
      <c r="A1565">
        <v>1562</v>
      </c>
      <c r="B1565" s="2">
        <v>1520</v>
      </c>
      <c r="C1565" s="12">
        <v>1491.8287</v>
      </c>
      <c r="D1565" s="7">
        <f t="shared" si="96"/>
        <v>1.8533749999999984E-2</v>
      </c>
      <c r="E1565" s="2">
        <v>1437</v>
      </c>
      <c r="F1565" s="12">
        <v>1415.6324</v>
      </c>
      <c r="G1565" s="7">
        <f t="shared" si="97"/>
        <v>1.4869589422407821E-2</v>
      </c>
      <c r="H1565" s="2">
        <v>1526</v>
      </c>
      <c r="I1565" s="3" t="s">
        <v>3124</v>
      </c>
      <c r="K1565" s="2">
        <v>1436</v>
      </c>
      <c r="L1565" s="3" t="s">
        <v>3125</v>
      </c>
      <c r="N1565" s="2">
        <v>1344</v>
      </c>
      <c r="O1565" s="12">
        <v>1340.0397</v>
      </c>
      <c r="P1565" s="7">
        <f t="shared" si="98"/>
        <v>2.9466517857142569E-3</v>
      </c>
      <c r="Q1565" s="2">
        <v>1225</v>
      </c>
      <c r="R1565" s="12">
        <v>1218.1143</v>
      </c>
      <c r="S1565" s="7">
        <f t="shared" si="99"/>
        <v>5.6209795918367696E-3</v>
      </c>
    </row>
    <row r="1566" spans="1:19">
      <c r="A1566">
        <v>1563</v>
      </c>
      <c r="B1566" s="2">
        <v>1525</v>
      </c>
      <c r="C1566" s="12">
        <v>1494.9095</v>
      </c>
      <c r="D1566" s="7">
        <f t="shared" si="96"/>
        <v>1.973147540983608E-2</v>
      </c>
      <c r="E1566" s="2">
        <v>1436</v>
      </c>
      <c r="F1566" s="12">
        <v>1422.912</v>
      </c>
      <c r="G1566" s="7">
        <f t="shared" si="97"/>
        <v>9.1142061281336804E-3</v>
      </c>
      <c r="H1566" s="2">
        <v>1529</v>
      </c>
      <c r="I1566" s="3" t="s">
        <v>3126</v>
      </c>
      <c r="K1566" s="2">
        <v>1436</v>
      </c>
      <c r="L1566" s="3" t="s">
        <v>3127</v>
      </c>
      <c r="N1566" s="2">
        <v>1341</v>
      </c>
      <c r="O1566" s="12">
        <v>1343.4214999999999</v>
      </c>
      <c r="P1566" s="7">
        <f t="shared" si="98"/>
        <v>1.8057419835942757E-3</v>
      </c>
      <c r="Q1566" s="2">
        <v>1222</v>
      </c>
      <c r="R1566" s="12">
        <v>1222</v>
      </c>
      <c r="S1566" s="7">
        <f t="shared" si="99"/>
        <v>0</v>
      </c>
    </row>
    <row r="1567" spans="1:19">
      <c r="A1567">
        <v>1564</v>
      </c>
      <c r="B1567" s="2">
        <v>1528</v>
      </c>
      <c r="C1567" s="12">
        <v>1493.0078000000001</v>
      </c>
      <c r="D1567" s="7">
        <f t="shared" si="96"/>
        <v>2.2900654450261723E-2</v>
      </c>
      <c r="E1567" s="2">
        <v>1441</v>
      </c>
      <c r="F1567" s="12">
        <v>1418.9780000000001</v>
      </c>
      <c r="G1567" s="7">
        <f t="shared" si="97"/>
        <v>1.5282442748091558E-2</v>
      </c>
      <c r="H1567" s="2">
        <v>1526</v>
      </c>
      <c r="I1567" s="3" t="s">
        <v>3128</v>
      </c>
      <c r="K1567" s="2">
        <v>1438</v>
      </c>
      <c r="L1567" s="3" t="s">
        <v>3129</v>
      </c>
      <c r="N1567" s="2">
        <v>1347</v>
      </c>
      <c r="O1567" s="12">
        <v>1340.4492</v>
      </c>
      <c r="P1567" s="7">
        <f t="shared" si="98"/>
        <v>4.8632516703786049E-3</v>
      </c>
      <c r="Q1567" s="2">
        <v>1225</v>
      </c>
      <c r="R1567" s="12">
        <v>1219.4546</v>
      </c>
      <c r="S1567" s="7">
        <f t="shared" si="99"/>
        <v>4.5268571428571207E-3</v>
      </c>
    </row>
    <row r="1568" spans="1:19">
      <c r="A1568">
        <v>1565</v>
      </c>
      <c r="B1568" s="2">
        <v>1528</v>
      </c>
      <c r="C1568" s="12">
        <v>1495.7003999999999</v>
      </c>
      <c r="D1568" s="7">
        <f t="shared" si="96"/>
        <v>2.1138481675392708E-2</v>
      </c>
      <c r="E1568" s="2">
        <v>1440</v>
      </c>
      <c r="F1568" s="12">
        <v>1418.3851</v>
      </c>
      <c r="G1568" s="7">
        <f t="shared" si="97"/>
        <v>1.5010347222222246E-2</v>
      </c>
      <c r="H1568" s="2">
        <v>1528</v>
      </c>
      <c r="I1568" s="3" t="s">
        <v>3130</v>
      </c>
      <c r="K1568" s="2">
        <v>1441</v>
      </c>
      <c r="L1568" s="3" t="s">
        <v>3131</v>
      </c>
      <c r="N1568" s="2">
        <v>1344</v>
      </c>
      <c r="O1568" s="12">
        <v>1339.7852</v>
      </c>
      <c r="P1568" s="7">
        <f t="shared" si="98"/>
        <v>3.136011904761881E-3</v>
      </c>
      <c r="Q1568" s="2">
        <v>1224</v>
      </c>
      <c r="R1568" s="12">
        <v>1217.8433</v>
      </c>
      <c r="S1568" s="7">
        <f t="shared" si="99"/>
        <v>5.0299836601307192E-3</v>
      </c>
    </row>
    <row r="1569" spans="1:19">
      <c r="A1569">
        <v>1566</v>
      </c>
      <c r="B1569" s="2">
        <v>1525</v>
      </c>
      <c r="C1569" s="12">
        <v>1491.1692</v>
      </c>
      <c r="D1569" s="7">
        <f t="shared" si="96"/>
        <v>2.2184131147540954E-2</v>
      </c>
      <c r="E1569" s="2">
        <v>1438</v>
      </c>
      <c r="F1569" s="12">
        <v>1420.2646</v>
      </c>
      <c r="G1569" s="7">
        <f t="shared" si="97"/>
        <v>1.233337969401949E-2</v>
      </c>
      <c r="H1569" s="2">
        <v>1527</v>
      </c>
      <c r="I1569" s="3" t="s">
        <v>3132</v>
      </c>
      <c r="K1569" s="2">
        <v>1441</v>
      </c>
      <c r="L1569" s="3" t="s">
        <v>3133</v>
      </c>
      <c r="N1569" s="2">
        <v>1345</v>
      </c>
      <c r="O1569" s="12">
        <v>1339.7811999999999</v>
      </c>
      <c r="P1569" s="7">
        <f t="shared" si="98"/>
        <v>3.8801486988848336E-3</v>
      </c>
      <c r="Q1569" s="2">
        <v>1223</v>
      </c>
      <c r="R1569" s="12">
        <v>1218.5481</v>
      </c>
      <c r="S1569" s="7">
        <f t="shared" si="99"/>
        <v>3.6401471790678849E-3</v>
      </c>
    </row>
    <row r="1570" spans="1:19">
      <c r="A1570">
        <v>1567</v>
      </c>
      <c r="B1570" s="2">
        <v>1530</v>
      </c>
      <c r="C1570" s="12">
        <v>1490.056</v>
      </c>
      <c r="D1570" s="7">
        <f t="shared" si="96"/>
        <v>2.6107189542483634E-2</v>
      </c>
      <c r="E1570" s="2">
        <v>1443</v>
      </c>
      <c r="F1570" s="12">
        <v>1418.6759</v>
      </c>
      <c r="G1570" s="7">
        <f t="shared" si="97"/>
        <v>1.6856618156618187E-2</v>
      </c>
      <c r="H1570" s="2">
        <v>1529</v>
      </c>
      <c r="I1570" s="3" t="s">
        <v>3134</v>
      </c>
      <c r="K1570" s="2">
        <v>1443</v>
      </c>
      <c r="L1570" s="3" t="s">
        <v>3135</v>
      </c>
      <c r="N1570" s="2">
        <v>1347</v>
      </c>
      <c r="O1570" s="12">
        <v>1338.5360000000001</v>
      </c>
      <c r="P1570" s="7">
        <f t="shared" si="98"/>
        <v>6.2835931700073811E-3</v>
      </c>
      <c r="Q1570" s="2">
        <v>1227</v>
      </c>
      <c r="R1570" s="12">
        <v>1217.9213999999999</v>
      </c>
      <c r="S1570" s="7">
        <f t="shared" si="99"/>
        <v>7.3990220048900171E-3</v>
      </c>
    </row>
    <row r="1571" spans="1:19">
      <c r="A1571">
        <v>1568</v>
      </c>
      <c r="B1571" s="2">
        <v>1530</v>
      </c>
      <c r="C1571" s="12">
        <v>1492.4236000000001</v>
      </c>
      <c r="D1571" s="7">
        <f t="shared" si="96"/>
        <v>2.4559738562091451E-2</v>
      </c>
      <c r="E1571" s="2">
        <v>1440</v>
      </c>
      <c r="F1571" s="12">
        <v>1420.5746999999999</v>
      </c>
      <c r="G1571" s="7">
        <f t="shared" si="97"/>
        <v>1.348979166666674E-2</v>
      </c>
      <c r="H1571" s="2">
        <v>1528</v>
      </c>
      <c r="I1571" s="3" t="s">
        <v>3136</v>
      </c>
      <c r="K1571" s="2">
        <v>1442</v>
      </c>
      <c r="L1571" s="3" t="s">
        <v>3137</v>
      </c>
      <c r="N1571" s="2">
        <v>1345</v>
      </c>
      <c r="O1571" s="12">
        <v>1338.9393</v>
      </c>
      <c r="P1571" s="7">
        <f t="shared" si="98"/>
        <v>4.5060966542750909E-3</v>
      </c>
      <c r="Q1571" s="2">
        <v>1224</v>
      </c>
      <c r="R1571" s="12">
        <v>1217.9096999999999</v>
      </c>
      <c r="S1571" s="7">
        <f t="shared" si="99"/>
        <v>4.9757352941177044E-3</v>
      </c>
    </row>
    <row r="1572" spans="1:19">
      <c r="A1572">
        <v>1569</v>
      </c>
      <c r="B1572" s="2">
        <v>1531</v>
      </c>
      <c r="C1572" s="12">
        <v>1494.1234999999999</v>
      </c>
      <c r="D1572" s="7">
        <f t="shared" si="96"/>
        <v>2.4086544741998745E-2</v>
      </c>
      <c r="E1572" s="2">
        <v>1442</v>
      </c>
      <c r="F1572" s="12">
        <v>1420.0907999999999</v>
      </c>
      <c r="G1572" s="7">
        <f t="shared" si="97"/>
        <v>1.5193619972260788E-2</v>
      </c>
      <c r="H1572" s="2">
        <v>1530</v>
      </c>
      <c r="I1572" s="3" t="s">
        <v>3138</v>
      </c>
      <c r="K1572" s="2">
        <v>1447</v>
      </c>
      <c r="L1572" s="3" t="s">
        <v>3139</v>
      </c>
      <c r="N1572" s="2">
        <v>1347</v>
      </c>
      <c r="O1572" s="12">
        <v>1339.143</v>
      </c>
      <c r="P1572" s="7">
        <f t="shared" si="98"/>
        <v>5.8329621380846111E-3</v>
      </c>
      <c r="Q1572" s="2">
        <v>1227</v>
      </c>
      <c r="R1572" s="12">
        <v>1217.492</v>
      </c>
      <c r="S1572" s="7">
        <f t="shared" si="99"/>
        <v>7.7489812550937554E-3</v>
      </c>
    </row>
    <row r="1573" spans="1:19">
      <c r="A1573">
        <v>1570</v>
      </c>
      <c r="B1573" s="2">
        <v>1528</v>
      </c>
      <c r="C1573" s="12">
        <v>1496.8416</v>
      </c>
      <c r="D1573" s="7">
        <f t="shared" si="96"/>
        <v>2.0391623036649233E-2</v>
      </c>
      <c r="E1573" s="2">
        <v>1442</v>
      </c>
      <c r="F1573" s="12">
        <v>1423.1619000000001</v>
      </c>
      <c r="G1573" s="7">
        <f t="shared" si="97"/>
        <v>1.306386962552007E-2</v>
      </c>
      <c r="H1573" s="2">
        <v>1527</v>
      </c>
      <c r="I1573" s="3" t="s">
        <v>3140</v>
      </c>
      <c r="K1573" s="2">
        <v>1441</v>
      </c>
      <c r="L1573" s="3" t="s">
        <v>3141</v>
      </c>
      <c r="N1573" s="2">
        <v>1348</v>
      </c>
      <c r="O1573" s="12">
        <v>1341.9965999999999</v>
      </c>
      <c r="P1573" s="7">
        <f t="shared" si="98"/>
        <v>4.4535608308605753E-3</v>
      </c>
      <c r="Q1573" s="2">
        <v>1224</v>
      </c>
      <c r="R1573" s="12">
        <v>1219.8171</v>
      </c>
      <c r="S1573" s="7">
        <f t="shared" si="99"/>
        <v>3.4174019607843284E-3</v>
      </c>
    </row>
    <row r="1574" spans="1:19">
      <c r="A1574">
        <v>1571</v>
      </c>
      <c r="B1574" s="2">
        <v>1533</v>
      </c>
      <c r="C1574" s="12">
        <v>1496.5201</v>
      </c>
      <c r="D1574" s="7">
        <f t="shared" si="96"/>
        <v>2.3796412263535578E-2</v>
      </c>
      <c r="E1574" s="2">
        <v>1445</v>
      </c>
      <c r="F1574" s="12">
        <v>1423.0953</v>
      </c>
      <c r="G1574" s="7">
        <f t="shared" si="97"/>
        <v>1.5158961937716296E-2</v>
      </c>
      <c r="H1574" s="2">
        <v>1530</v>
      </c>
      <c r="I1574" s="3" t="s">
        <v>3142</v>
      </c>
      <c r="K1574" s="2">
        <v>1445</v>
      </c>
      <c r="L1574" s="3" t="s">
        <v>3143</v>
      </c>
      <c r="N1574" s="2">
        <v>1350</v>
      </c>
      <c r="O1574" s="12">
        <v>1342.0997</v>
      </c>
      <c r="P1574" s="7">
        <f t="shared" si="98"/>
        <v>5.8520740740740859E-3</v>
      </c>
      <c r="Q1574" s="2">
        <v>1227</v>
      </c>
      <c r="R1574" s="12">
        <v>1219.4359999999999</v>
      </c>
      <c r="S1574" s="7">
        <f t="shared" si="99"/>
        <v>6.1646291768541793E-3</v>
      </c>
    </row>
    <row r="1575" spans="1:19">
      <c r="A1575">
        <v>1572</v>
      </c>
      <c r="B1575" s="2">
        <v>1529</v>
      </c>
      <c r="C1575" s="12">
        <v>1497.1448</v>
      </c>
      <c r="D1575" s="7">
        <f t="shared" si="96"/>
        <v>2.0834009156311294E-2</v>
      </c>
      <c r="E1575" s="2">
        <v>1443</v>
      </c>
      <c r="F1575" s="12">
        <v>1424.3529000000001</v>
      </c>
      <c r="G1575" s="7">
        <f t="shared" si="97"/>
        <v>1.292245322245316E-2</v>
      </c>
      <c r="H1575" s="2">
        <v>1532</v>
      </c>
      <c r="I1575" s="3" t="s">
        <v>3144</v>
      </c>
      <c r="K1575" s="2">
        <v>1444</v>
      </c>
      <c r="L1575" s="3" t="s">
        <v>3145</v>
      </c>
      <c r="N1575" s="2">
        <v>1348</v>
      </c>
      <c r="O1575" s="12">
        <v>1342.5690999999999</v>
      </c>
      <c r="P1575" s="7">
        <f t="shared" si="98"/>
        <v>4.0288575667656269E-3</v>
      </c>
      <c r="Q1575" s="2">
        <v>1226</v>
      </c>
      <c r="R1575" s="12">
        <v>1219.8271</v>
      </c>
      <c r="S1575" s="7">
        <f t="shared" si="99"/>
        <v>5.0349918433931704E-3</v>
      </c>
    </row>
    <row r="1576" spans="1:19">
      <c r="A1576">
        <v>1573</v>
      </c>
      <c r="B1576" s="2">
        <v>1533</v>
      </c>
      <c r="C1576" s="12">
        <v>1494.646</v>
      </c>
      <c r="D1576" s="7">
        <f t="shared" si="96"/>
        <v>2.5018917155903486E-2</v>
      </c>
      <c r="E1576" s="2">
        <v>1445</v>
      </c>
      <c r="F1576" s="12">
        <v>1420.6738</v>
      </c>
      <c r="G1576" s="7">
        <f t="shared" si="97"/>
        <v>1.6834740484429046E-2</v>
      </c>
      <c r="H1576" s="2">
        <v>1534</v>
      </c>
      <c r="I1576" s="3" t="s">
        <v>3146</v>
      </c>
      <c r="K1576" s="2">
        <v>1444</v>
      </c>
      <c r="L1576" s="3" t="s">
        <v>3147</v>
      </c>
      <c r="N1576" s="2">
        <v>1348</v>
      </c>
      <c r="O1576" s="12">
        <v>1339.3986</v>
      </c>
      <c r="P1576" s="7">
        <f t="shared" si="98"/>
        <v>6.3808605341246381E-3</v>
      </c>
      <c r="Q1576" s="2">
        <v>1228</v>
      </c>
      <c r="R1576" s="12">
        <v>1217.6605999999999</v>
      </c>
      <c r="S1576" s="7">
        <f t="shared" si="99"/>
        <v>8.4197068403909347E-3</v>
      </c>
    </row>
    <row r="1577" spans="1:19">
      <c r="A1577">
        <v>1574</v>
      </c>
      <c r="B1577" s="2">
        <v>1534</v>
      </c>
      <c r="C1577" s="12">
        <v>1497.44</v>
      </c>
      <c r="D1577" s="7">
        <f t="shared" si="96"/>
        <v>2.3833116036505831E-2</v>
      </c>
      <c r="E1577" s="2">
        <v>1446</v>
      </c>
      <c r="F1577" s="12">
        <v>1422.9684999999999</v>
      </c>
      <c r="G1577" s="7">
        <f t="shared" si="97"/>
        <v>1.5927731673582333E-2</v>
      </c>
      <c r="H1577" s="2">
        <v>1530</v>
      </c>
      <c r="I1577" s="3" t="s">
        <v>3148</v>
      </c>
      <c r="K1577" s="2">
        <v>1446</v>
      </c>
      <c r="L1577" s="3" t="s">
        <v>3149</v>
      </c>
      <c r="N1577" s="2">
        <v>1351</v>
      </c>
      <c r="O1577" s="12">
        <v>1341.6868999999999</v>
      </c>
      <c r="P1577" s="7">
        <f t="shared" si="98"/>
        <v>6.8934863064397311E-3</v>
      </c>
      <c r="Q1577" s="2">
        <v>1227</v>
      </c>
      <c r="R1577" s="12">
        <v>1218.4884999999999</v>
      </c>
      <c r="S1577" s="7">
        <f t="shared" si="99"/>
        <v>6.9368378158109773E-3</v>
      </c>
    </row>
    <row r="1578" spans="1:19">
      <c r="A1578">
        <v>1575</v>
      </c>
      <c r="B1578" s="2">
        <v>1530</v>
      </c>
      <c r="C1578" s="12">
        <v>1493.7109</v>
      </c>
      <c r="D1578" s="7">
        <f t="shared" si="96"/>
        <v>2.3718366013071871E-2</v>
      </c>
      <c r="E1578" s="2">
        <v>1443</v>
      </c>
      <c r="F1578" s="12">
        <v>1419.0382999999999</v>
      </c>
      <c r="G1578" s="7">
        <f t="shared" si="97"/>
        <v>1.660547470547475E-2</v>
      </c>
      <c r="H1578" s="2">
        <v>1531</v>
      </c>
      <c r="I1578" s="3" t="s">
        <v>3150</v>
      </c>
      <c r="K1578" s="2">
        <v>1445</v>
      </c>
      <c r="L1578" s="3" t="s">
        <v>3151</v>
      </c>
      <c r="N1578" s="2">
        <v>1348</v>
      </c>
      <c r="O1578" s="12">
        <v>1339.3931</v>
      </c>
      <c r="P1578" s="7">
        <f t="shared" si="98"/>
        <v>6.3849406528189885E-3</v>
      </c>
      <c r="Q1578" s="2">
        <v>1226</v>
      </c>
      <c r="R1578" s="12">
        <v>1217.9443000000001</v>
      </c>
      <c r="S1578" s="7">
        <f t="shared" si="99"/>
        <v>6.5707177814028446E-3</v>
      </c>
    </row>
    <row r="1579" spans="1:19">
      <c r="A1579">
        <v>1576</v>
      </c>
      <c r="B1579" s="2">
        <v>1531</v>
      </c>
      <c r="C1579" s="12">
        <v>1501.3090999999999</v>
      </c>
      <c r="D1579" s="7">
        <f t="shared" si="96"/>
        <v>1.9393141737426556E-2</v>
      </c>
      <c r="E1579" s="2">
        <v>1445</v>
      </c>
      <c r="F1579" s="12">
        <v>1425.1871000000001</v>
      </c>
      <c r="G1579" s="7">
        <f t="shared" si="97"/>
        <v>1.3711349480968789E-2</v>
      </c>
      <c r="H1579" s="2">
        <v>1533</v>
      </c>
      <c r="I1579" s="3" t="s">
        <v>3152</v>
      </c>
      <c r="K1579" s="2">
        <v>1445</v>
      </c>
      <c r="L1579" s="3" t="s">
        <v>3153</v>
      </c>
      <c r="N1579" s="2">
        <v>1350</v>
      </c>
      <c r="O1579" s="12">
        <v>1343.7901999999999</v>
      </c>
      <c r="P1579" s="7">
        <f t="shared" si="98"/>
        <v>4.5998518518519157E-3</v>
      </c>
      <c r="Q1579" s="2">
        <v>1224</v>
      </c>
      <c r="R1579" s="12">
        <v>1219.7771</v>
      </c>
      <c r="S1579" s="7">
        <f t="shared" si="99"/>
        <v>3.4500816993463901E-3</v>
      </c>
    </row>
    <row r="1580" spans="1:19">
      <c r="A1580">
        <v>1577</v>
      </c>
      <c r="B1580" s="2">
        <v>1530</v>
      </c>
      <c r="C1580" s="12">
        <v>1503.8472999999999</v>
      </c>
      <c r="D1580" s="7">
        <f t="shared" si="96"/>
        <v>1.7093267973856272E-2</v>
      </c>
      <c r="E1580" s="2">
        <v>1444</v>
      </c>
      <c r="F1580" s="12">
        <v>1428.6559999999999</v>
      </c>
      <c r="G1580" s="7">
        <f t="shared" si="97"/>
        <v>1.062603878116347E-2</v>
      </c>
      <c r="H1580" s="2">
        <v>1531</v>
      </c>
      <c r="I1580" s="3" t="s">
        <v>3154</v>
      </c>
      <c r="K1580" s="2">
        <v>1448</v>
      </c>
      <c r="L1580" s="3" t="s">
        <v>3155</v>
      </c>
      <c r="N1580" s="2">
        <v>1352</v>
      </c>
      <c r="O1580" s="12">
        <v>1347.1083000000001</v>
      </c>
      <c r="P1580" s="7">
        <f t="shared" si="98"/>
        <v>3.6181213017750743E-3</v>
      </c>
      <c r="Q1580" s="2">
        <v>1224</v>
      </c>
      <c r="R1580" s="12">
        <v>1221.5048999999999</v>
      </c>
      <c r="S1580" s="7">
        <f t="shared" si="99"/>
        <v>2.0384803921569389E-3</v>
      </c>
    </row>
    <row r="1581" spans="1:19">
      <c r="A1581">
        <v>1578</v>
      </c>
      <c r="B1581" s="2">
        <v>1534</v>
      </c>
      <c r="C1581" s="12">
        <v>1497.7306000000001</v>
      </c>
      <c r="D1581" s="7">
        <f t="shared" si="96"/>
        <v>2.3643676662320669E-2</v>
      </c>
      <c r="E1581" s="2">
        <v>1447</v>
      </c>
      <c r="F1581" s="12">
        <v>1425.1826000000001</v>
      </c>
      <c r="G1581" s="7">
        <f t="shared" si="97"/>
        <v>1.5077677954388325E-2</v>
      </c>
      <c r="H1581" s="2">
        <v>1535</v>
      </c>
      <c r="I1581" s="3" t="s">
        <v>3156</v>
      </c>
      <c r="K1581" s="2">
        <v>1447</v>
      </c>
      <c r="L1581" s="3" t="s">
        <v>3157</v>
      </c>
      <c r="N1581" s="2">
        <v>1351</v>
      </c>
      <c r="O1581" s="12">
        <v>1343.748</v>
      </c>
      <c r="P1581" s="7">
        <f t="shared" si="98"/>
        <v>5.3678756476683584E-3</v>
      </c>
      <c r="Q1581" s="2">
        <v>1229</v>
      </c>
      <c r="R1581" s="12">
        <v>1219.8842999999999</v>
      </c>
      <c r="S1581" s="7">
        <f t="shared" si="99"/>
        <v>7.4171684296176245E-3</v>
      </c>
    </row>
    <row r="1582" spans="1:19">
      <c r="A1582">
        <v>1579</v>
      </c>
      <c r="B1582" s="2">
        <v>1533</v>
      </c>
      <c r="C1582" s="12">
        <v>1500.9075</v>
      </c>
      <c r="D1582" s="7">
        <f t="shared" si="96"/>
        <v>2.0934442270058692E-2</v>
      </c>
      <c r="E1582" s="2">
        <v>1447</v>
      </c>
      <c r="F1582" s="12">
        <v>1426.1234999999999</v>
      </c>
      <c r="G1582" s="7">
        <f t="shared" si="97"/>
        <v>1.4427436074637234E-2</v>
      </c>
      <c r="H1582" s="2">
        <v>1535</v>
      </c>
      <c r="I1582" s="3" t="s">
        <v>3158</v>
      </c>
      <c r="K1582" s="2">
        <v>1449</v>
      </c>
      <c r="L1582" s="3" t="s">
        <v>3159</v>
      </c>
      <c r="N1582" s="2">
        <v>1353</v>
      </c>
      <c r="O1582" s="12">
        <v>1345.4632999999999</v>
      </c>
      <c r="P1582" s="7">
        <f t="shared" si="98"/>
        <v>5.5703621581671171E-3</v>
      </c>
      <c r="Q1582" s="2">
        <v>1227</v>
      </c>
      <c r="R1582" s="12">
        <v>1220.7732000000001</v>
      </c>
      <c r="S1582" s="7">
        <f t="shared" si="99"/>
        <v>5.0748166259167986E-3</v>
      </c>
    </row>
    <row r="1583" spans="1:19">
      <c r="A1583">
        <v>1580</v>
      </c>
      <c r="B1583" s="2">
        <v>1538</v>
      </c>
      <c r="C1583" s="12">
        <v>1496.866</v>
      </c>
      <c r="D1583" s="7">
        <f t="shared" si="96"/>
        <v>2.6745123537061127E-2</v>
      </c>
      <c r="E1583" s="2">
        <v>1448</v>
      </c>
      <c r="F1583" s="12">
        <v>1424.8379</v>
      </c>
      <c r="G1583" s="7">
        <f t="shared" si="97"/>
        <v>1.5995925414364648E-2</v>
      </c>
      <c r="H1583" s="2">
        <v>1534</v>
      </c>
      <c r="I1583" s="3" t="s">
        <v>3160</v>
      </c>
      <c r="K1583" s="2">
        <v>1447</v>
      </c>
      <c r="L1583" s="3" t="s">
        <v>3161</v>
      </c>
      <c r="N1583" s="2">
        <v>1351</v>
      </c>
      <c r="O1583" s="12">
        <v>1342.7059999999999</v>
      </c>
      <c r="P1583" s="7">
        <f t="shared" si="98"/>
        <v>6.1391561806070291E-3</v>
      </c>
      <c r="Q1583" s="2">
        <v>1226</v>
      </c>
      <c r="R1583" s="12">
        <v>1219.5596</v>
      </c>
      <c r="S1583" s="7">
        <f t="shared" si="99"/>
        <v>5.2531810766720671E-3</v>
      </c>
    </row>
    <row r="1584" spans="1:19">
      <c r="A1584">
        <v>1581</v>
      </c>
      <c r="B1584" s="2">
        <v>1538</v>
      </c>
      <c r="C1584" s="12">
        <v>1497.4048</v>
      </c>
      <c r="D1584" s="7">
        <f t="shared" si="96"/>
        <v>2.6394798439531846E-2</v>
      </c>
      <c r="E1584" s="2">
        <v>1447</v>
      </c>
      <c r="F1584" s="12">
        <v>1424.8398</v>
      </c>
      <c r="G1584" s="7">
        <f t="shared" si="97"/>
        <v>1.5314581893572932E-2</v>
      </c>
      <c r="H1584" s="2">
        <v>1535</v>
      </c>
      <c r="I1584" s="3" t="s">
        <v>3162</v>
      </c>
      <c r="K1584" s="2">
        <v>1447</v>
      </c>
      <c r="L1584" s="3" t="s">
        <v>3163</v>
      </c>
      <c r="N1584" s="2">
        <v>1349</v>
      </c>
      <c r="O1584" s="12">
        <v>1342.7003999999999</v>
      </c>
      <c r="P1584" s="7">
        <f t="shared" si="98"/>
        <v>4.6698295033358447E-3</v>
      </c>
      <c r="Q1584" s="2">
        <v>1225</v>
      </c>
      <c r="R1584" s="12">
        <v>1219.8477</v>
      </c>
      <c r="S1584" s="7">
        <f t="shared" si="99"/>
        <v>4.2059591836734432E-3</v>
      </c>
    </row>
    <row r="1585" spans="1:19">
      <c r="A1585">
        <v>1582</v>
      </c>
      <c r="B1585" s="2">
        <v>1537</v>
      </c>
      <c r="C1585" s="12">
        <v>1501.3820000000001</v>
      </c>
      <c r="D1585" s="7">
        <f t="shared" si="96"/>
        <v>2.3173715029277772E-2</v>
      </c>
      <c r="E1585" s="2">
        <v>1452</v>
      </c>
      <c r="F1585" s="12">
        <v>1426.6882000000001</v>
      </c>
      <c r="G1585" s="7">
        <f t="shared" si="97"/>
        <v>1.7432369146005475E-2</v>
      </c>
      <c r="H1585" s="2">
        <v>1537</v>
      </c>
      <c r="I1585" s="3" t="s">
        <v>3164</v>
      </c>
      <c r="K1585" s="2">
        <v>1450</v>
      </c>
      <c r="L1585" s="3" t="s">
        <v>3165</v>
      </c>
      <c r="N1585" s="2">
        <v>1354</v>
      </c>
      <c r="O1585" s="12">
        <v>1345.306</v>
      </c>
      <c r="P1585" s="7">
        <f t="shared" si="98"/>
        <v>6.4209748892171048E-3</v>
      </c>
      <c r="Q1585" s="2">
        <v>1227</v>
      </c>
      <c r="R1585" s="12">
        <v>1220.2681</v>
      </c>
      <c r="S1585" s="7">
        <f t="shared" si="99"/>
        <v>5.4864710676446587E-3</v>
      </c>
    </row>
    <row r="1586" spans="1:19">
      <c r="A1586">
        <v>1583</v>
      </c>
      <c r="B1586" s="2">
        <v>1539</v>
      </c>
      <c r="C1586" s="12">
        <v>1505.2931000000001</v>
      </c>
      <c r="D1586" s="7">
        <f t="shared" si="96"/>
        <v>2.1901819363222809E-2</v>
      </c>
      <c r="E1586" s="2">
        <v>1452</v>
      </c>
      <c r="F1586" s="12">
        <v>1428.4621999999999</v>
      </c>
      <c r="G1586" s="7">
        <f t="shared" si="97"/>
        <v>1.6210606060606102E-2</v>
      </c>
      <c r="H1586" s="2">
        <v>1537</v>
      </c>
      <c r="I1586" s="3" t="s">
        <v>3166</v>
      </c>
      <c r="K1586" s="2">
        <v>1450</v>
      </c>
      <c r="L1586" s="3" t="s">
        <v>3167</v>
      </c>
      <c r="N1586" s="2">
        <v>1354</v>
      </c>
      <c r="O1586" s="12">
        <v>1346.8721</v>
      </c>
      <c r="P1586" s="7">
        <f t="shared" si="98"/>
        <v>5.2643279172820932E-3</v>
      </c>
      <c r="Q1586" s="2">
        <v>1229</v>
      </c>
      <c r="R1586" s="12">
        <v>1221.1452999999999</v>
      </c>
      <c r="S1586" s="7">
        <f t="shared" si="99"/>
        <v>6.3911310008137453E-3</v>
      </c>
    </row>
    <row r="1587" spans="1:19">
      <c r="A1587">
        <v>1584</v>
      </c>
      <c r="B1587" s="2">
        <v>1537</v>
      </c>
      <c r="C1587" s="12">
        <v>1501.7739999999999</v>
      </c>
      <c r="D1587" s="7">
        <f t="shared" si="96"/>
        <v>2.2918672739102221E-2</v>
      </c>
      <c r="E1587" s="2">
        <v>1449</v>
      </c>
      <c r="F1587" s="12">
        <v>1430.5083</v>
      </c>
      <c r="G1587" s="7">
        <f t="shared" si="97"/>
        <v>1.2761697722567314E-2</v>
      </c>
      <c r="H1587" s="2">
        <v>1539</v>
      </c>
      <c r="I1587" s="3" t="s">
        <v>3168</v>
      </c>
      <c r="K1587" s="2">
        <v>1449</v>
      </c>
      <c r="L1587" s="3" t="s">
        <v>3169</v>
      </c>
      <c r="N1587" s="2">
        <v>1354</v>
      </c>
      <c r="O1587" s="12">
        <v>1345.4313</v>
      </c>
      <c r="P1587" s="7">
        <f t="shared" si="98"/>
        <v>6.3284342688331129E-3</v>
      </c>
      <c r="Q1587" s="2">
        <v>1228</v>
      </c>
      <c r="R1587" s="12">
        <v>1221.8246999999999</v>
      </c>
      <c r="S1587" s="7">
        <f t="shared" si="99"/>
        <v>5.0287459283388488E-3</v>
      </c>
    </row>
    <row r="1588" spans="1:19">
      <c r="A1588">
        <v>1585</v>
      </c>
      <c r="B1588" s="2">
        <v>1536</v>
      </c>
      <c r="C1588" s="12">
        <v>1498.9727</v>
      </c>
      <c r="D1588" s="7">
        <f t="shared" si="96"/>
        <v>2.4106315104166647E-2</v>
      </c>
      <c r="E1588" s="2">
        <v>1452</v>
      </c>
      <c r="F1588" s="12">
        <v>1427.0895</v>
      </c>
      <c r="G1588" s="7">
        <f t="shared" si="97"/>
        <v>1.7155991735537161E-2</v>
      </c>
      <c r="H1588" s="2">
        <v>1541</v>
      </c>
      <c r="I1588" s="3" t="s">
        <v>3170</v>
      </c>
      <c r="K1588" s="2">
        <v>1449</v>
      </c>
      <c r="L1588" s="3" t="s">
        <v>3171</v>
      </c>
      <c r="N1588" s="2">
        <v>1355</v>
      </c>
      <c r="O1588" s="12">
        <v>1343.3284000000001</v>
      </c>
      <c r="P1588" s="7">
        <f t="shared" si="98"/>
        <v>8.6137269372692973E-3</v>
      </c>
      <c r="Q1588" s="2">
        <v>1228</v>
      </c>
      <c r="R1588" s="12">
        <v>1219.2925</v>
      </c>
      <c r="S1588" s="7">
        <f t="shared" si="99"/>
        <v>7.0907980456025909E-3</v>
      </c>
    </row>
    <row r="1589" spans="1:19">
      <c r="A1589">
        <v>1586</v>
      </c>
      <c r="B1589" s="2">
        <v>1540</v>
      </c>
      <c r="C1589" s="12">
        <v>1504.0844999999999</v>
      </c>
      <c r="D1589" s="7">
        <f t="shared" si="96"/>
        <v>2.3321753246753289E-2</v>
      </c>
      <c r="E1589" s="2">
        <v>1452</v>
      </c>
      <c r="F1589" s="12">
        <v>1429.8281999999999</v>
      </c>
      <c r="G1589" s="7">
        <f t="shared" si="97"/>
        <v>1.5269834710743854E-2</v>
      </c>
      <c r="H1589" s="2">
        <v>1539</v>
      </c>
      <c r="I1589" s="3" t="s">
        <v>3172</v>
      </c>
      <c r="K1589" s="2">
        <v>1450</v>
      </c>
      <c r="L1589" s="3" t="s">
        <v>3173</v>
      </c>
      <c r="N1589" s="2">
        <v>1355</v>
      </c>
      <c r="O1589" s="12">
        <v>1347.1328000000001</v>
      </c>
      <c r="P1589" s="7">
        <f t="shared" si="98"/>
        <v>5.8060516605165403E-3</v>
      </c>
      <c r="Q1589" s="2">
        <v>1228</v>
      </c>
      <c r="R1589" s="12">
        <v>1221.6685</v>
      </c>
      <c r="S1589" s="7">
        <f t="shared" si="99"/>
        <v>5.1559446254071705E-3</v>
      </c>
    </row>
    <row r="1590" spans="1:19">
      <c r="A1590">
        <v>1587</v>
      </c>
      <c r="B1590" s="2">
        <v>1540</v>
      </c>
      <c r="C1590" s="12">
        <v>1503.6759999999999</v>
      </c>
      <c r="D1590" s="7">
        <f t="shared" si="96"/>
        <v>2.3587012987013031E-2</v>
      </c>
      <c r="E1590" s="2">
        <v>1451</v>
      </c>
      <c r="F1590" s="12">
        <v>1429.1642999999999</v>
      </c>
      <c r="G1590" s="7">
        <f t="shared" si="97"/>
        <v>1.5048725017229557E-2</v>
      </c>
      <c r="H1590" s="2">
        <v>1537</v>
      </c>
      <c r="I1590" s="3" t="s">
        <v>3174</v>
      </c>
      <c r="K1590" s="2">
        <v>1452</v>
      </c>
      <c r="L1590" s="3" t="s">
        <v>3175</v>
      </c>
      <c r="N1590" s="2">
        <v>1354</v>
      </c>
      <c r="O1590" s="12">
        <v>1347.3661</v>
      </c>
      <c r="P1590" s="7">
        <f t="shared" si="98"/>
        <v>4.8994830132939732E-3</v>
      </c>
      <c r="Q1590" s="2">
        <v>1226</v>
      </c>
      <c r="R1590" s="12">
        <v>1220.8463999999999</v>
      </c>
      <c r="S1590" s="7">
        <f t="shared" si="99"/>
        <v>4.2035889070147605E-3</v>
      </c>
    </row>
    <row r="1591" spans="1:19">
      <c r="A1591">
        <v>1588</v>
      </c>
      <c r="B1591" s="2">
        <v>1538</v>
      </c>
      <c r="C1591" s="12">
        <v>1507.0571</v>
      </c>
      <c r="D1591" s="7">
        <f t="shared" si="96"/>
        <v>2.0118920676202866E-2</v>
      </c>
      <c r="E1591" s="2">
        <v>1451</v>
      </c>
      <c r="F1591" s="12">
        <v>1430.6389999999999</v>
      </c>
      <c r="G1591" s="7">
        <f t="shared" si="97"/>
        <v>1.403239145416961E-2</v>
      </c>
      <c r="H1591" s="2">
        <v>1540</v>
      </c>
      <c r="I1591" s="3" t="s">
        <v>3176</v>
      </c>
      <c r="K1591" s="2">
        <v>1454</v>
      </c>
      <c r="L1591" s="3" t="s">
        <v>3177</v>
      </c>
      <c r="N1591" s="2">
        <v>1355</v>
      </c>
      <c r="O1591" s="12">
        <v>1348.4471000000001</v>
      </c>
      <c r="P1591" s="7">
        <f t="shared" si="98"/>
        <v>4.8360885608855417E-3</v>
      </c>
      <c r="Q1591" s="2">
        <v>1226</v>
      </c>
      <c r="R1591" s="12">
        <v>1221.9211</v>
      </c>
      <c r="S1591" s="7">
        <f t="shared" si="99"/>
        <v>3.3269983686786101E-3</v>
      </c>
    </row>
    <row r="1592" spans="1:19">
      <c r="A1592">
        <v>1589</v>
      </c>
      <c r="B1592" s="2">
        <v>1541</v>
      </c>
      <c r="C1592" s="12">
        <v>1503.441</v>
      </c>
      <c r="D1592" s="7">
        <f t="shared" si="96"/>
        <v>2.4373134328358189E-2</v>
      </c>
      <c r="E1592" s="2">
        <v>1452</v>
      </c>
      <c r="F1592" s="12">
        <v>1430.018</v>
      </c>
      <c r="G1592" s="7">
        <f t="shared" si="97"/>
        <v>1.5139118457300255E-2</v>
      </c>
      <c r="H1592" s="2">
        <v>1537</v>
      </c>
      <c r="I1592" s="3" t="s">
        <v>3178</v>
      </c>
      <c r="K1592" s="2">
        <v>1452</v>
      </c>
      <c r="L1592" s="3" t="s">
        <v>3179</v>
      </c>
      <c r="N1592" s="2">
        <v>1354</v>
      </c>
      <c r="O1592" s="12">
        <v>1346.4066</v>
      </c>
      <c r="P1592" s="7">
        <f t="shared" si="98"/>
        <v>5.6081240768094346E-3</v>
      </c>
      <c r="Q1592" s="2">
        <v>1227</v>
      </c>
      <c r="R1592" s="12">
        <v>1221.2236</v>
      </c>
      <c r="S1592" s="7">
        <f t="shared" si="99"/>
        <v>4.7077424612876669E-3</v>
      </c>
    </row>
    <row r="1593" spans="1:19">
      <c r="A1593">
        <v>1590</v>
      </c>
      <c r="B1593" s="2">
        <v>1540</v>
      </c>
      <c r="C1593" s="12">
        <v>1505.6044999999999</v>
      </c>
      <c r="D1593" s="7">
        <f t="shared" si="96"/>
        <v>2.2334740259740315E-2</v>
      </c>
      <c r="E1593" s="2">
        <v>1454</v>
      </c>
      <c r="F1593" s="12">
        <v>1431.8453</v>
      </c>
      <c r="G1593" s="7">
        <f t="shared" si="97"/>
        <v>1.5237070151306773E-2</v>
      </c>
      <c r="H1593" s="2">
        <v>1538</v>
      </c>
      <c r="I1593" s="3" t="s">
        <v>3180</v>
      </c>
      <c r="K1593" s="2">
        <v>1455</v>
      </c>
      <c r="L1593" s="3" t="s">
        <v>3181</v>
      </c>
      <c r="N1593" s="2">
        <v>1356</v>
      </c>
      <c r="O1593" s="12">
        <v>1347.7412999999999</v>
      </c>
      <c r="P1593" s="7">
        <f t="shared" si="98"/>
        <v>6.0904867256637834E-3</v>
      </c>
      <c r="Q1593" s="2">
        <v>1228</v>
      </c>
      <c r="R1593" s="12">
        <v>1221.3855000000001</v>
      </c>
      <c r="S1593" s="7">
        <f t="shared" si="99"/>
        <v>5.3864006514657229E-3</v>
      </c>
    </row>
    <row r="1594" spans="1:19">
      <c r="A1594">
        <v>1591</v>
      </c>
      <c r="B1594" s="2">
        <v>1541</v>
      </c>
      <c r="C1594" s="12">
        <v>1506.2789</v>
      </c>
      <c r="D1594" s="7">
        <f t="shared" si="96"/>
        <v>2.253153796236209E-2</v>
      </c>
      <c r="E1594" s="2">
        <v>1455</v>
      </c>
      <c r="F1594" s="12">
        <v>1434.6525999999999</v>
      </c>
      <c r="G1594" s="7">
        <f t="shared" si="97"/>
        <v>1.3984467353951964E-2</v>
      </c>
      <c r="H1594" s="2">
        <v>1541</v>
      </c>
      <c r="I1594" s="3" t="s">
        <v>3182</v>
      </c>
      <c r="K1594" s="2">
        <v>1455</v>
      </c>
      <c r="L1594" s="3" t="s">
        <v>3183</v>
      </c>
      <c r="N1594" s="2">
        <v>1355</v>
      </c>
      <c r="O1594" s="12">
        <v>1349.7611999999999</v>
      </c>
      <c r="P1594" s="7">
        <f t="shared" si="98"/>
        <v>3.8662730627306886E-3</v>
      </c>
      <c r="Q1594" s="2">
        <v>1227</v>
      </c>
      <c r="R1594" s="12">
        <v>1223.2227</v>
      </c>
      <c r="S1594" s="7">
        <f t="shared" si="99"/>
        <v>3.0784841075794365E-3</v>
      </c>
    </row>
    <row r="1595" spans="1:19">
      <c r="A1595">
        <v>1592</v>
      </c>
      <c r="B1595" s="2">
        <v>1543</v>
      </c>
      <c r="C1595" s="12">
        <v>1502.9066</v>
      </c>
      <c r="D1595" s="7">
        <f t="shared" si="96"/>
        <v>2.5984057031756304E-2</v>
      </c>
      <c r="E1595" s="2">
        <v>1455</v>
      </c>
      <c r="F1595" s="12">
        <v>1430.5399</v>
      </c>
      <c r="G1595" s="7">
        <f t="shared" si="97"/>
        <v>1.6811065292096229E-2</v>
      </c>
      <c r="H1595" s="2">
        <v>1543</v>
      </c>
      <c r="I1595" s="3" t="s">
        <v>3184</v>
      </c>
      <c r="K1595" s="2">
        <v>1456</v>
      </c>
      <c r="L1595" s="3" t="s">
        <v>3185</v>
      </c>
      <c r="N1595" s="2">
        <v>1356</v>
      </c>
      <c r="O1595" s="12">
        <v>1346.8307</v>
      </c>
      <c r="P1595" s="7">
        <f t="shared" si="98"/>
        <v>6.7620206489675668E-3</v>
      </c>
      <c r="Q1595" s="2">
        <v>1227</v>
      </c>
      <c r="R1595" s="12">
        <v>1222.0132000000001</v>
      </c>
      <c r="S1595" s="7">
        <f t="shared" si="99"/>
        <v>4.0642216788915261E-3</v>
      </c>
    </row>
    <row r="1596" spans="1:19">
      <c r="A1596">
        <v>1593</v>
      </c>
      <c r="B1596" s="2">
        <v>1543</v>
      </c>
      <c r="C1596" s="12">
        <v>1501.3726999999999</v>
      </c>
      <c r="D1596" s="7">
        <f t="shared" si="96"/>
        <v>2.6978159429682506E-2</v>
      </c>
      <c r="E1596" s="2">
        <v>1453</v>
      </c>
      <c r="F1596" s="12">
        <v>1428.8259</v>
      </c>
      <c r="G1596" s="7">
        <f t="shared" si="97"/>
        <v>1.66373709566414E-2</v>
      </c>
      <c r="H1596" s="2">
        <v>1543</v>
      </c>
      <c r="I1596" s="3" t="s">
        <v>3186</v>
      </c>
      <c r="K1596" s="2">
        <v>1455</v>
      </c>
      <c r="L1596" s="3" t="s">
        <v>3187</v>
      </c>
      <c r="N1596" s="2">
        <v>1355</v>
      </c>
      <c r="O1596" s="12">
        <v>1344.9402</v>
      </c>
      <c r="P1596" s="7">
        <f t="shared" si="98"/>
        <v>7.4242066420664174E-3</v>
      </c>
      <c r="Q1596" s="2">
        <v>1228</v>
      </c>
      <c r="R1596" s="12">
        <v>1219.9951000000001</v>
      </c>
      <c r="S1596" s="7">
        <f t="shared" si="99"/>
        <v>6.5186482084689792E-3</v>
      </c>
    </row>
    <row r="1597" spans="1:19">
      <c r="A1597">
        <v>1594</v>
      </c>
      <c r="B1597" s="2">
        <v>1541</v>
      </c>
      <c r="C1597" s="12">
        <v>1504.4159999999999</v>
      </c>
      <c r="D1597" s="7">
        <f t="shared" si="96"/>
        <v>2.3740428293316067E-2</v>
      </c>
      <c r="E1597" s="2">
        <v>1458</v>
      </c>
      <c r="F1597" s="12">
        <v>1432.8643</v>
      </c>
      <c r="G1597" s="7">
        <f t="shared" si="97"/>
        <v>1.7239849108367657E-2</v>
      </c>
      <c r="H1597" s="2">
        <v>1545</v>
      </c>
      <c r="I1597" s="3" t="s">
        <v>3188</v>
      </c>
      <c r="K1597" s="2">
        <v>1453</v>
      </c>
      <c r="L1597" s="3" t="s">
        <v>3189</v>
      </c>
      <c r="N1597" s="2">
        <v>1359</v>
      </c>
      <c r="O1597" s="12">
        <v>1346.5739000000001</v>
      </c>
      <c r="P1597" s="7">
        <f t="shared" si="98"/>
        <v>9.1435614422368701E-3</v>
      </c>
      <c r="Q1597" s="2">
        <v>1232</v>
      </c>
      <c r="R1597" s="12">
        <v>1221.4309000000001</v>
      </c>
      <c r="S1597" s="7">
        <f t="shared" si="99"/>
        <v>8.578814935064882E-3</v>
      </c>
    </row>
    <row r="1598" spans="1:19">
      <c r="A1598">
        <v>1595</v>
      </c>
      <c r="B1598" s="2">
        <v>1548</v>
      </c>
      <c r="C1598" s="12">
        <v>1508.7950000000001</v>
      </c>
      <c r="D1598" s="7">
        <f t="shared" si="96"/>
        <v>2.5326227390180832E-2</v>
      </c>
      <c r="E1598" s="2">
        <v>1456</v>
      </c>
      <c r="F1598" s="12">
        <v>1432.9146000000001</v>
      </c>
      <c r="G1598" s="7">
        <f t="shared" si="97"/>
        <v>1.5855357142857098E-2</v>
      </c>
      <c r="H1598" s="2">
        <v>1546</v>
      </c>
      <c r="I1598" s="3" t="s">
        <v>3190</v>
      </c>
      <c r="K1598" s="2">
        <v>1450</v>
      </c>
      <c r="L1598" s="3" t="s">
        <v>3191</v>
      </c>
      <c r="N1598" s="2">
        <v>1359</v>
      </c>
      <c r="O1598" s="12">
        <v>1348.7773</v>
      </c>
      <c r="P1598" s="7">
        <f t="shared" si="98"/>
        <v>7.5222222222222452E-3</v>
      </c>
      <c r="Q1598" s="2">
        <v>1230</v>
      </c>
      <c r="R1598" s="12">
        <v>1221.4061999999999</v>
      </c>
      <c r="S1598" s="7">
        <f t="shared" si="99"/>
        <v>6.9868292682927656E-3</v>
      </c>
    </row>
    <row r="1599" spans="1:19">
      <c r="A1599">
        <v>1596</v>
      </c>
      <c r="B1599" s="2">
        <v>1544</v>
      </c>
      <c r="C1599" s="12">
        <v>1502.7554</v>
      </c>
      <c r="D1599" s="7">
        <f t="shared" si="96"/>
        <v>2.6712823834196885E-2</v>
      </c>
      <c r="E1599" s="2">
        <v>1453</v>
      </c>
      <c r="F1599" s="12">
        <v>1430.9781</v>
      </c>
      <c r="G1599" s="7">
        <f t="shared" si="97"/>
        <v>1.5156159669648974E-2</v>
      </c>
      <c r="H1599" s="2">
        <v>1542</v>
      </c>
      <c r="I1599" s="3" t="s">
        <v>3192</v>
      </c>
      <c r="K1599" s="2">
        <v>1457</v>
      </c>
      <c r="L1599" s="3" t="s">
        <v>3193</v>
      </c>
      <c r="N1599" s="2">
        <v>1354</v>
      </c>
      <c r="O1599" s="12">
        <v>1347.0441000000001</v>
      </c>
      <c r="P1599" s="7">
        <f t="shared" si="98"/>
        <v>5.1372968980797108E-3</v>
      </c>
      <c r="Q1599" s="2">
        <v>1227</v>
      </c>
      <c r="R1599" s="12">
        <v>1221.4280000000001</v>
      </c>
      <c r="S1599" s="7">
        <f t="shared" si="99"/>
        <v>4.5411572942134389E-3</v>
      </c>
    </row>
    <row r="1600" spans="1:19">
      <c r="A1600">
        <v>1597</v>
      </c>
      <c r="B1600" s="2">
        <v>1545</v>
      </c>
      <c r="C1600" s="12">
        <v>1509.1174000000001</v>
      </c>
      <c r="D1600" s="7">
        <f t="shared" si="96"/>
        <v>2.3224983818770167E-2</v>
      </c>
      <c r="E1600" s="2">
        <v>1459</v>
      </c>
      <c r="F1600" s="12">
        <v>1434.4529</v>
      </c>
      <c r="G1600" s="7">
        <f t="shared" si="97"/>
        <v>1.6824605894448251E-2</v>
      </c>
      <c r="H1600" s="2">
        <v>1546</v>
      </c>
      <c r="I1600" s="3" t="s">
        <v>3194</v>
      </c>
      <c r="K1600" s="2">
        <v>1456</v>
      </c>
      <c r="L1600" s="3" t="s">
        <v>3195</v>
      </c>
      <c r="N1600" s="2">
        <v>1359</v>
      </c>
      <c r="O1600" s="12">
        <v>1349.9612</v>
      </c>
      <c r="P1600" s="7">
        <f t="shared" si="98"/>
        <v>6.6510669610007631E-3</v>
      </c>
      <c r="Q1600" s="2">
        <v>1230</v>
      </c>
      <c r="R1600" s="12">
        <v>1222.2327</v>
      </c>
      <c r="S1600" s="7">
        <f t="shared" si="99"/>
        <v>6.3148780487804696E-3</v>
      </c>
    </row>
    <row r="1601" spans="1:19">
      <c r="A1601">
        <v>1598</v>
      </c>
      <c r="B1601" s="2">
        <v>1545</v>
      </c>
      <c r="C1601" s="12">
        <v>1506.6898000000001</v>
      </c>
      <c r="D1601" s="7">
        <f t="shared" si="96"/>
        <v>2.479624595469249E-2</v>
      </c>
      <c r="E1601" s="2">
        <v>1459</v>
      </c>
      <c r="F1601" s="12">
        <v>1432.0220999999999</v>
      </c>
      <c r="G1601" s="7">
        <f t="shared" si="97"/>
        <v>1.8490678546950027E-2</v>
      </c>
      <c r="H1601" s="2">
        <v>1544</v>
      </c>
      <c r="I1601" s="3" t="s">
        <v>3196</v>
      </c>
      <c r="K1601" s="2">
        <v>1456</v>
      </c>
      <c r="L1601" s="3" t="s">
        <v>3197</v>
      </c>
      <c r="N1601" s="2">
        <v>1360</v>
      </c>
      <c r="O1601" s="12">
        <v>1348.1278</v>
      </c>
      <c r="P1601" s="7">
        <f t="shared" si="98"/>
        <v>8.7295588235294271E-3</v>
      </c>
      <c r="Q1601" s="2">
        <v>1230</v>
      </c>
      <c r="R1601" s="12">
        <v>1221.0844999999999</v>
      </c>
      <c r="S1601" s="7">
        <f t="shared" si="99"/>
        <v>7.2483739837398906E-3</v>
      </c>
    </row>
    <row r="1602" spans="1:19">
      <c r="A1602">
        <v>1599</v>
      </c>
      <c r="B1602" s="2">
        <v>1547</v>
      </c>
      <c r="C1602" s="12">
        <v>1514.6454000000001</v>
      </c>
      <c r="D1602" s="7">
        <f t="shared" si="96"/>
        <v>2.0914414996767869E-2</v>
      </c>
      <c r="E1602" s="2">
        <v>1454</v>
      </c>
      <c r="F1602" s="12">
        <v>1436.8746000000001</v>
      </c>
      <c r="G1602" s="7">
        <f t="shared" si="97"/>
        <v>1.1778129298486864E-2</v>
      </c>
      <c r="H1602" s="2">
        <v>1542</v>
      </c>
      <c r="I1602" s="3" t="s">
        <v>3198</v>
      </c>
      <c r="K1602" s="2">
        <v>1461</v>
      </c>
      <c r="L1602" s="3" t="s">
        <v>3199</v>
      </c>
      <c r="N1602" s="2">
        <v>1354</v>
      </c>
      <c r="O1602" s="12">
        <v>1352.4215999999999</v>
      </c>
      <c r="P1602" s="7">
        <f t="shared" si="98"/>
        <v>1.1657311669129257E-3</v>
      </c>
      <c r="Q1602" s="2">
        <v>1227</v>
      </c>
      <c r="R1602" s="12">
        <v>1222.8135</v>
      </c>
      <c r="S1602" s="7">
        <f t="shared" si="99"/>
        <v>3.4119804400978187E-3</v>
      </c>
    </row>
    <row r="1603" spans="1:19">
      <c r="A1603">
        <v>1600</v>
      </c>
      <c r="B1603" s="2">
        <v>1546</v>
      </c>
      <c r="C1603" s="12">
        <v>1510.15</v>
      </c>
      <c r="D1603" s="7">
        <f t="shared" si="96"/>
        <v>2.3188874514877042E-2</v>
      </c>
      <c r="E1603" s="2">
        <v>1456</v>
      </c>
      <c r="F1603" s="12">
        <v>1433.4293</v>
      </c>
      <c r="G1603" s="7">
        <f t="shared" si="97"/>
        <v>1.5501854395604387E-2</v>
      </c>
      <c r="H1603" s="2">
        <v>1540</v>
      </c>
      <c r="I1603" s="3" t="s">
        <v>3200</v>
      </c>
      <c r="K1603" s="2">
        <v>1462</v>
      </c>
      <c r="L1603" s="3" t="s">
        <v>3201</v>
      </c>
      <c r="N1603" s="2">
        <v>1359</v>
      </c>
      <c r="O1603" s="12">
        <v>1350.1334999999999</v>
      </c>
      <c r="P1603" s="7">
        <f t="shared" si="98"/>
        <v>6.5242825607064658E-3</v>
      </c>
      <c r="Q1603" s="2">
        <v>1225</v>
      </c>
      <c r="R1603" s="12">
        <v>1221.261</v>
      </c>
      <c r="S1603" s="7">
        <f t="shared" si="99"/>
        <v>3.0522448979592104E-3</v>
      </c>
    </row>
    <row r="1604" spans="1:19">
      <c r="A1604">
        <v>1601</v>
      </c>
      <c r="B1604" s="2">
        <v>1545</v>
      </c>
      <c r="C1604" s="12">
        <v>1513.3577</v>
      </c>
      <c r="D1604" s="7">
        <f t="shared" si="96"/>
        <v>2.0480453074433642E-2</v>
      </c>
      <c r="E1604" s="2">
        <v>1459</v>
      </c>
      <c r="F1604" s="12">
        <v>1438.5767000000001</v>
      </c>
      <c r="G1604" s="7">
        <f t="shared" si="97"/>
        <v>1.3998149417409135E-2</v>
      </c>
      <c r="H1604" s="2">
        <v>1547</v>
      </c>
      <c r="I1604" s="3" t="s">
        <v>3202</v>
      </c>
      <c r="K1604" s="2">
        <v>1463</v>
      </c>
      <c r="L1604" s="3" t="s">
        <v>3203</v>
      </c>
      <c r="N1604" s="2">
        <v>1362</v>
      </c>
      <c r="O1604" s="12">
        <v>1352.6912</v>
      </c>
      <c r="P1604" s="7">
        <f t="shared" si="98"/>
        <v>6.8346549192364308E-3</v>
      </c>
      <c r="Q1604" s="2">
        <v>1229</v>
      </c>
      <c r="R1604" s="12">
        <v>1222.9804999999999</v>
      </c>
      <c r="S1604" s="7">
        <f t="shared" si="99"/>
        <v>4.8978844589097703E-3</v>
      </c>
    </row>
    <row r="1605" spans="1:19">
      <c r="A1605">
        <v>1602</v>
      </c>
      <c r="B1605" s="2">
        <v>1551</v>
      </c>
      <c r="C1605" s="12">
        <v>1511.585</v>
      </c>
      <c r="D1605" s="7">
        <f t="shared" ref="D1605:D1668" si="100">ABS(B1605-C1605)/B1605</f>
        <v>2.5412637008381665E-2</v>
      </c>
      <c r="E1605" s="2">
        <v>1455</v>
      </c>
      <c r="F1605" s="12">
        <v>1435.13</v>
      </c>
      <c r="G1605" s="7">
        <f t="shared" ref="G1605:G1668" si="101">ABS(E1605-F1605)/E1605</f>
        <v>1.3656357388316076E-2</v>
      </c>
      <c r="H1605" s="2">
        <v>1551</v>
      </c>
      <c r="I1605" s="3" t="s">
        <v>3204</v>
      </c>
      <c r="K1605" s="2">
        <v>1456</v>
      </c>
      <c r="L1605" s="3" t="s">
        <v>3205</v>
      </c>
      <c r="N1605" s="2">
        <v>1355</v>
      </c>
      <c r="O1605" s="12">
        <v>1352.6377</v>
      </c>
      <c r="P1605" s="7">
        <f t="shared" ref="P1605:P1668" si="102">ABS(N1605-O1605)/N1605</f>
        <v>1.743394833948343E-3</v>
      </c>
      <c r="Q1605" s="2">
        <v>1231</v>
      </c>
      <c r="R1605" s="12">
        <v>1222.5619999999999</v>
      </c>
      <c r="S1605" s="7">
        <f t="shared" ref="S1605:S1668" si="103">ABS(Q1605-R1605)/Q1605</f>
        <v>6.8545897644192539E-3</v>
      </c>
    </row>
    <row r="1606" spans="1:19">
      <c r="A1606">
        <v>1603</v>
      </c>
      <c r="B1606" s="2">
        <v>1555</v>
      </c>
      <c r="C1606" s="12">
        <v>1514.0496000000001</v>
      </c>
      <c r="D1606" s="7">
        <f t="shared" si="100"/>
        <v>2.6334662379421187E-2</v>
      </c>
      <c r="E1606" s="2">
        <v>1465</v>
      </c>
      <c r="F1606" s="12">
        <v>1438.7202</v>
      </c>
      <c r="G1606" s="7">
        <f t="shared" si="101"/>
        <v>1.7938430034129708E-2</v>
      </c>
      <c r="H1606" s="2">
        <v>1554</v>
      </c>
      <c r="I1606" s="3" t="s">
        <v>3206</v>
      </c>
      <c r="K1606" s="2">
        <v>1461</v>
      </c>
      <c r="L1606" s="3" t="s">
        <v>3207</v>
      </c>
      <c r="N1606" s="2">
        <v>1361</v>
      </c>
      <c r="O1606" s="12">
        <v>1354.1771000000001</v>
      </c>
      <c r="P1606" s="7">
        <f t="shared" si="102"/>
        <v>5.013152094048413E-3</v>
      </c>
      <c r="Q1606" s="2">
        <v>1235</v>
      </c>
      <c r="R1606" s="12">
        <v>1223.9202</v>
      </c>
      <c r="S1606" s="7">
        <f t="shared" si="103"/>
        <v>8.9714979757084829E-3</v>
      </c>
    </row>
    <row r="1607" spans="1:19">
      <c r="A1607">
        <v>1604</v>
      </c>
      <c r="B1607" s="2">
        <v>1553</v>
      </c>
      <c r="C1607" s="12">
        <v>1513.5162</v>
      </c>
      <c r="D1607" s="7">
        <f t="shared" si="100"/>
        <v>2.5424211204121038E-2</v>
      </c>
      <c r="E1607" s="2">
        <v>1460</v>
      </c>
      <c r="F1607" s="12">
        <v>1439.413</v>
      </c>
      <c r="G1607" s="7">
        <f t="shared" si="101"/>
        <v>1.4100684931506843E-2</v>
      </c>
      <c r="H1607" s="2">
        <v>1551</v>
      </c>
      <c r="I1607" s="3" t="s">
        <v>3208</v>
      </c>
      <c r="K1607" s="2">
        <v>1466</v>
      </c>
      <c r="L1607" s="3" t="s">
        <v>3209</v>
      </c>
      <c r="N1607" s="2">
        <v>1362</v>
      </c>
      <c r="O1607" s="12">
        <v>1354.2902999999999</v>
      </c>
      <c r="P1607" s="7">
        <f t="shared" si="102"/>
        <v>5.6605726872247519E-3</v>
      </c>
      <c r="Q1607" s="2">
        <v>1232</v>
      </c>
      <c r="R1607" s="12">
        <v>1223.8896</v>
      </c>
      <c r="S1607" s="7">
        <f t="shared" si="103"/>
        <v>6.5831168831169051E-3</v>
      </c>
    </row>
    <row r="1608" spans="1:19">
      <c r="A1608">
        <v>1605</v>
      </c>
      <c r="B1608" s="2">
        <v>1550</v>
      </c>
      <c r="C1608" s="12">
        <v>1509.9193</v>
      </c>
      <c r="D1608" s="7">
        <f t="shared" si="100"/>
        <v>2.5858516129032245E-2</v>
      </c>
      <c r="E1608" s="2">
        <v>1466</v>
      </c>
      <c r="F1608" s="12">
        <v>1436.2123999999999</v>
      </c>
      <c r="G1608" s="7">
        <f t="shared" si="101"/>
        <v>2.0318963165075109E-2</v>
      </c>
      <c r="H1608" s="2">
        <v>1552</v>
      </c>
      <c r="I1608" s="3" t="s">
        <v>3210</v>
      </c>
      <c r="K1608" s="2">
        <v>1463</v>
      </c>
      <c r="L1608" s="3" t="s">
        <v>3211</v>
      </c>
      <c r="N1608" s="2">
        <v>1362</v>
      </c>
      <c r="O1608" s="12">
        <v>1352.0048999999999</v>
      </c>
      <c r="P1608" s="7">
        <f t="shared" si="102"/>
        <v>7.3385462555066762E-3</v>
      </c>
      <c r="Q1608" s="2">
        <v>1230</v>
      </c>
      <c r="R1608" s="12">
        <v>1222.9186999999999</v>
      </c>
      <c r="S1608" s="7">
        <f t="shared" si="103"/>
        <v>5.7571544715447603E-3</v>
      </c>
    </row>
    <row r="1609" spans="1:19">
      <c r="A1609">
        <v>1606</v>
      </c>
      <c r="B1609" s="2">
        <v>1551</v>
      </c>
      <c r="C1609" s="12">
        <v>1510.8079</v>
      </c>
      <c r="D1609" s="7">
        <f t="shared" si="100"/>
        <v>2.5913668600902631E-2</v>
      </c>
      <c r="E1609" s="2">
        <v>1459</v>
      </c>
      <c r="F1609" s="12">
        <v>1436.9763</v>
      </c>
      <c r="G1609" s="7">
        <f t="shared" si="101"/>
        <v>1.5095065113091133E-2</v>
      </c>
      <c r="H1609" s="2">
        <v>1552</v>
      </c>
      <c r="I1609" s="3" t="s">
        <v>3212</v>
      </c>
      <c r="K1609" s="2">
        <v>1458</v>
      </c>
      <c r="L1609" s="3" t="s">
        <v>3213</v>
      </c>
      <c r="N1609" s="2">
        <v>1360</v>
      </c>
      <c r="O1609" s="12">
        <v>1351.5740000000001</v>
      </c>
      <c r="P1609" s="7">
        <f t="shared" si="102"/>
        <v>6.1955882352940665E-3</v>
      </c>
      <c r="Q1609" s="2">
        <v>1233</v>
      </c>
      <c r="R1609" s="12">
        <v>1223.0352</v>
      </c>
      <c r="S1609" s="7">
        <f t="shared" si="103"/>
        <v>8.0817518248174919E-3</v>
      </c>
    </row>
    <row r="1610" spans="1:19">
      <c r="A1610">
        <v>1607</v>
      </c>
      <c r="B1610" s="2">
        <v>1550</v>
      </c>
      <c r="C1610" s="12">
        <v>1511.2074</v>
      </c>
      <c r="D1610" s="7">
        <f t="shared" si="100"/>
        <v>2.5027483870967739E-2</v>
      </c>
      <c r="E1610" s="2">
        <v>1466</v>
      </c>
      <c r="F1610" s="12">
        <v>1437.7149999999999</v>
      </c>
      <c r="G1610" s="7">
        <f t="shared" si="101"/>
        <v>1.9293997271487097E-2</v>
      </c>
      <c r="H1610" s="2">
        <v>1552</v>
      </c>
      <c r="I1610" s="3" t="s">
        <v>3214</v>
      </c>
      <c r="K1610" s="2">
        <v>1467</v>
      </c>
      <c r="L1610" s="3" t="s">
        <v>3215</v>
      </c>
      <c r="N1610" s="2">
        <v>1365</v>
      </c>
      <c r="O1610" s="12">
        <v>1351.8485000000001</v>
      </c>
      <c r="P1610" s="7">
        <f t="shared" si="102"/>
        <v>9.6347985347984919E-3</v>
      </c>
      <c r="Q1610" s="2">
        <v>1232</v>
      </c>
      <c r="R1610" s="12">
        <v>1222.1876999999999</v>
      </c>
      <c r="S1610" s="7">
        <f t="shared" si="103"/>
        <v>7.9645292207792609E-3</v>
      </c>
    </row>
    <row r="1611" spans="1:19">
      <c r="A1611">
        <v>1608</v>
      </c>
      <c r="B1611" s="2">
        <v>1554</v>
      </c>
      <c r="C1611" s="12">
        <v>1516.9362000000001</v>
      </c>
      <c r="D1611" s="7">
        <f t="shared" si="100"/>
        <v>2.3850579150579088E-2</v>
      </c>
      <c r="E1611" s="2">
        <v>1462</v>
      </c>
      <c r="F1611" s="12">
        <v>1442.0316</v>
      </c>
      <c r="G1611" s="7">
        <f t="shared" si="101"/>
        <v>1.3658276333789313E-2</v>
      </c>
      <c r="H1611" s="2">
        <v>1553</v>
      </c>
      <c r="I1611" s="3" t="s">
        <v>3216</v>
      </c>
      <c r="K1611" s="2">
        <v>1465</v>
      </c>
      <c r="L1611" s="3" t="s">
        <v>3217</v>
      </c>
      <c r="N1611" s="2">
        <v>1362</v>
      </c>
      <c r="O1611" s="12">
        <v>1357.1104</v>
      </c>
      <c r="P1611" s="7">
        <f t="shared" si="102"/>
        <v>3.5900146842877921E-3</v>
      </c>
      <c r="Q1611" s="2">
        <v>1231</v>
      </c>
      <c r="R1611" s="12">
        <v>1224.5984000000001</v>
      </c>
      <c r="S1611" s="7">
        <f t="shared" si="103"/>
        <v>5.2003249390738561E-3</v>
      </c>
    </row>
    <row r="1612" spans="1:19">
      <c r="A1612">
        <v>1609</v>
      </c>
      <c r="B1612" s="2">
        <v>1553</v>
      </c>
      <c r="C1612" s="12">
        <v>1516.3181999999999</v>
      </c>
      <c r="D1612" s="7">
        <f t="shared" si="100"/>
        <v>2.3619961365099848E-2</v>
      </c>
      <c r="E1612" s="2">
        <v>1469</v>
      </c>
      <c r="F1612" s="12">
        <v>1441.5278000000001</v>
      </c>
      <c r="G1612" s="7">
        <f t="shared" si="101"/>
        <v>1.870129339686857E-2</v>
      </c>
      <c r="H1612" s="2">
        <v>1556</v>
      </c>
      <c r="I1612" s="3" t="s">
        <v>3218</v>
      </c>
      <c r="K1612" s="2">
        <v>1464</v>
      </c>
      <c r="L1612" s="3" t="s">
        <v>3219</v>
      </c>
      <c r="N1612" s="2">
        <v>1362</v>
      </c>
      <c r="O1612" s="12">
        <v>1356.3978</v>
      </c>
      <c r="P1612" s="7">
        <f t="shared" si="102"/>
        <v>4.1132158590308655E-3</v>
      </c>
      <c r="Q1612" s="2">
        <v>1230</v>
      </c>
      <c r="R1612" s="12">
        <v>1224.3386</v>
      </c>
      <c r="S1612" s="7">
        <f t="shared" si="103"/>
        <v>4.6027642276422424E-3</v>
      </c>
    </row>
    <row r="1613" spans="1:19">
      <c r="A1613">
        <v>1610</v>
      </c>
      <c r="B1613" s="2">
        <v>1556</v>
      </c>
      <c r="C1613" s="12">
        <v>1517.2683</v>
      </c>
      <c r="D1613" s="7">
        <f t="shared" si="100"/>
        <v>2.4891838046272523E-2</v>
      </c>
      <c r="E1613" s="2">
        <v>1457</v>
      </c>
      <c r="F1613" s="12">
        <v>1440.635</v>
      </c>
      <c r="G1613" s="7">
        <f t="shared" si="101"/>
        <v>1.1231983527796849E-2</v>
      </c>
      <c r="H1613" s="2">
        <v>1557</v>
      </c>
      <c r="I1613" s="3" t="s">
        <v>3220</v>
      </c>
      <c r="K1613" s="2">
        <v>1469</v>
      </c>
      <c r="L1613" s="3" t="s">
        <v>3221</v>
      </c>
      <c r="N1613" s="2">
        <v>1359</v>
      </c>
      <c r="O1613" s="12">
        <v>1355.4251999999999</v>
      </c>
      <c r="P1613" s="7">
        <f t="shared" si="102"/>
        <v>2.6304635761590107E-3</v>
      </c>
      <c r="Q1613" s="2">
        <v>1229</v>
      </c>
      <c r="R1613" s="12">
        <v>1223.8516</v>
      </c>
      <c r="S1613" s="7">
        <f t="shared" si="103"/>
        <v>4.1890968266883955E-3</v>
      </c>
    </row>
    <row r="1614" spans="1:19">
      <c r="A1614">
        <v>1611</v>
      </c>
      <c r="B1614" s="2">
        <v>1556</v>
      </c>
      <c r="C1614" s="12">
        <v>1513.1097</v>
      </c>
      <c r="D1614" s="7">
        <f t="shared" si="100"/>
        <v>2.756446015424166E-2</v>
      </c>
      <c r="E1614" s="2">
        <v>1462</v>
      </c>
      <c r="F1614" s="12">
        <v>1439.1579999999999</v>
      </c>
      <c r="G1614" s="7">
        <f t="shared" si="101"/>
        <v>1.5623803009575991E-2</v>
      </c>
      <c r="H1614" s="2">
        <v>1557</v>
      </c>
      <c r="I1614" s="3" t="s">
        <v>3222</v>
      </c>
      <c r="K1614" s="2">
        <v>1461</v>
      </c>
      <c r="L1614" s="3" t="s">
        <v>3223</v>
      </c>
      <c r="N1614" s="2">
        <v>1364</v>
      </c>
      <c r="O1614" s="12">
        <v>1353.7899</v>
      </c>
      <c r="P1614" s="7">
        <f t="shared" si="102"/>
        <v>7.4854105571847589E-3</v>
      </c>
      <c r="Q1614" s="2">
        <v>1234</v>
      </c>
      <c r="R1614" s="12">
        <v>1223.2742000000001</v>
      </c>
      <c r="S1614" s="7">
        <f t="shared" si="103"/>
        <v>8.6918962722851989E-3</v>
      </c>
    </row>
    <row r="1615" spans="1:19">
      <c r="A1615">
        <v>1612</v>
      </c>
      <c r="B1615" s="2">
        <v>1545</v>
      </c>
      <c r="C1615" s="12">
        <v>1515.8898999999999</v>
      </c>
      <c r="D1615" s="7">
        <f t="shared" si="100"/>
        <v>1.8841488673139225E-2</v>
      </c>
      <c r="E1615" s="2">
        <v>1470</v>
      </c>
      <c r="F1615" s="12">
        <v>1444.06</v>
      </c>
      <c r="G1615" s="7">
        <f t="shared" si="101"/>
        <v>1.7646258503401398E-2</v>
      </c>
      <c r="H1615" s="2">
        <v>1544</v>
      </c>
      <c r="I1615" s="3" t="s">
        <v>3224</v>
      </c>
      <c r="K1615" s="2">
        <v>1465</v>
      </c>
      <c r="L1615" s="3" t="s">
        <v>3225</v>
      </c>
      <c r="N1615" s="2">
        <v>1356</v>
      </c>
      <c r="O1615" s="12">
        <v>1356.6711</v>
      </c>
      <c r="P1615" s="7">
        <f t="shared" si="102"/>
        <v>4.9491150442479643E-4</v>
      </c>
      <c r="Q1615" s="2">
        <v>1232</v>
      </c>
      <c r="R1615" s="12">
        <v>1224.9784999999999</v>
      </c>
      <c r="S1615" s="7">
        <f t="shared" si="103"/>
        <v>5.6992694805195294E-3</v>
      </c>
    </row>
    <row r="1616" spans="1:19">
      <c r="A1616">
        <v>1613</v>
      </c>
      <c r="B1616" s="2">
        <v>1557</v>
      </c>
      <c r="C1616" s="12">
        <v>1519.3434</v>
      </c>
      <c r="D1616" s="7">
        <f t="shared" si="100"/>
        <v>2.4185356454720634E-2</v>
      </c>
      <c r="E1616" s="2">
        <v>1470</v>
      </c>
      <c r="F1616" s="12">
        <v>1445.2534000000001</v>
      </c>
      <c r="G1616" s="7">
        <f t="shared" si="101"/>
        <v>1.6834421768707444E-2</v>
      </c>
      <c r="H1616" s="2">
        <v>1556</v>
      </c>
      <c r="I1616" s="3" t="s">
        <v>3226</v>
      </c>
      <c r="K1616" s="2">
        <v>1468</v>
      </c>
      <c r="L1616" s="3" t="s">
        <v>3227</v>
      </c>
      <c r="N1616" s="2">
        <v>1363</v>
      </c>
      <c r="O1616" s="12">
        <v>1359.8607999999999</v>
      </c>
      <c r="P1616" s="7">
        <f t="shared" si="102"/>
        <v>2.3031548055759896E-3</v>
      </c>
      <c r="Q1616" s="2">
        <v>1235</v>
      </c>
      <c r="R1616" s="12">
        <v>1226.1659999999999</v>
      </c>
      <c r="S1616" s="7">
        <f t="shared" si="103"/>
        <v>7.1530364372470118E-3</v>
      </c>
    </row>
    <row r="1617" spans="1:19">
      <c r="A1617">
        <v>1614</v>
      </c>
      <c r="B1617" s="2">
        <v>1558</v>
      </c>
      <c r="C1617" s="12">
        <v>1516.3479</v>
      </c>
      <c r="D1617" s="7">
        <f t="shared" si="100"/>
        <v>2.6734338896020553E-2</v>
      </c>
      <c r="E1617" s="2">
        <v>1463</v>
      </c>
      <c r="F1617" s="12">
        <v>1443.6458</v>
      </c>
      <c r="G1617" s="7">
        <f t="shared" si="101"/>
        <v>1.3229118250170877E-2</v>
      </c>
      <c r="H1617" s="2">
        <v>1557</v>
      </c>
      <c r="I1617" s="3" t="s">
        <v>3228</v>
      </c>
      <c r="K1617" s="2">
        <v>1467</v>
      </c>
      <c r="L1617" s="3" t="s">
        <v>3229</v>
      </c>
      <c r="N1617" s="2">
        <v>1364</v>
      </c>
      <c r="O1617" s="12">
        <v>1356.6204</v>
      </c>
      <c r="P1617" s="7">
        <f t="shared" si="102"/>
        <v>5.4102639296187555E-3</v>
      </c>
      <c r="Q1617" s="2">
        <v>1232</v>
      </c>
      <c r="R1617" s="12">
        <v>1224.8915999999999</v>
      </c>
      <c r="S1617" s="7">
        <f t="shared" si="103"/>
        <v>5.7698051948052546E-3</v>
      </c>
    </row>
    <row r="1618" spans="1:19">
      <c r="A1618">
        <v>1615</v>
      </c>
      <c r="B1618" s="2">
        <v>1551</v>
      </c>
      <c r="C1618" s="12">
        <v>1517.1494</v>
      </c>
      <c r="D1618" s="7">
        <f t="shared" si="100"/>
        <v>2.182501611863313E-2</v>
      </c>
      <c r="E1618" s="2">
        <v>1469</v>
      </c>
      <c r="F1618" s="12">
        <v>1443.6113</v>
      </c>
      <c r="G1618" s="7">
        <f t="shared" si="101"/>
        <v>1.7282981620149743E-2</v>
      </c>
      <c r="H1618" s="2">
        <v>1549</v>
      </c>
      <c r="I1618" s="3" t="s">
        <v>3230</v>
      </c>
      <c r="K1618" s="2">
        <v>1462</v>
      </c>
      <c r="L1618" s="3" t="s">
        <v>3231</v>
      </c>
      <c r="N1618" s="2">
        <v>1368</v>
      </c>
      <c r="O1618" s="12">
        <v>1356.7913000000001</v>
      </c>
      <c r="P1618" s="7">
        <f t="shared" si="102"/>
        <v>8.1934941520467163E-3</v>
      </c>
      <c r="Q1618" s="2">
        <v>1229</v>
      </c>
      <c r="R1618" s="12">
        <v>1225.5148999999999</v>
      </c>
      <c r="S1618" s="7">
        <f t="shared" si="103"/>
        <v>2.8357200976404412E-3</v>
      </c>
    </row>
    <row r="1619" spans="1:19">
      <c r="A1619">
        <v>1616</v>
      </c>
      <c r="B1619" s="2">
        <v>1552</v>
      </c>
      <c r="C1619" s="12">
        <v>1516.5914</v>
      </c>
      <c r="D1619" s="7">
        <f t="shared" si="100"/>
        <v>2.2814819587628852E-2</v>
      </c>
      <c r="E1619" s="2">
        <v>1463</v>
      </c>
      <c r="F1619" s="12">
        <v>1445.1583000000001</v>
      </c>
      <c r="G1619" s="7">
        <f t="shared" si="101"/>
        <v>1.2195283663704679E-2</v>
      </c>
      <c r="H1619" s="2">
        <v>1556</v>
      </c>
      <c r="I1619" s="3" t="s">
        <v>3232</v>
      </c>
      <c r="K1619" s="2">
        <v>1466</v>
      </c>
      <c r="L1619" s="3" t="s">
        <v>3233</v>
      </c>
      <c r="N1619" s="2">
        <v>1368</v>
      </c>
      <c r="O1619" s="12">
        <v>1356.8326</v>
      </c>
      <c r="P1619" s="7">
        <f t="shared" si="102"/>
        <v>8.1633040935672838E-3</v>
      </c>
      <c r="Q1619" s="2">
        <v>1227</v>
      </c>
      <c r="R1619" s="12">
        <v>1225.2594999999999</v>
      </c>
      <c r="S1619" s="7">
        <f t="shared" si="103"/>
        <v>1.4185004074980529E-3</v>
      </c>
    </row>
    <row r="1620" spans="1:19">
      <c r="A1620">
        <v>1617</v>
      </c>
      <c r="B1620" s="2">
        <v>1551</v>
      </c>
      <c r="C1620" s="12">
        <v>1518.605</v>
      </c>
      <c r="D1620" s="7">
        <f t="shared" si="100"/>
        <v>2.0886524822695023E-2</v>
      </c>
      <c r="E1620" s="2">
        <v>1465</v>
      </c>
      <c r="F1620" s="12">
        <v>1443.2411</v>
      </c>
      <c r="G1620" s="7">
        <f t="shared" si="101"/>
        <v>1.4852491467576818E-2</v>
      </c>
      <c r="H1620" s="2">
        <v>1551</v>
      </c>
      <c r="I1620" s="3" t="s">
        <v>3234</v>
      </c>
      <c r="K1620" s="2">
        <v>1466</v>
      </c>
      <c r="L1620" s="3" t="s">
        <v>3235</v>
      </c>
      <c r="N1620" s="2">
        <v>1365</v>
      </c>
      <c r="O1620" s="12">
        <v>1357.1708000000001</v>
      </c>
      <c r="P1620" s="7">
        <f t="shared" si="102"/>
        <v>5.7356776556775832E-3</v>
      </c>
      <c r="Q1620" s="2">
        <v>1231</v>
      </c>
      <c r="R1620" s="12">
        <v>1224.4821999999999</v>
      </c>
      <c r="S1620" s="7">
        <f t="shared" si="103"/>
        <v>5.294719740048805E-3</v>
      </c>
    </row>
    <row r="1621" spans="1:19">
      <c r="A1621">
        <v>1618</v>
      </c>
      <c r="B1621" s="2">
        <v>1557</v>
      </c>
      <c r="C1621" s="12">
        <v>1517.8042</v>
      </c>
      <c r="D1621" s="7">
        <f t="shared" si="100"/>
        <v>2.5173924213230548E-2</v>
      </c>
      <c r="E1621" s="2">
        <v>1468</v>
      </c>
      <c r="F1621" s="12">
        <v>1442.9556</v>
      </c>
      <c r="G1621" s="7">
        <f t="shared" si="101"/>
        <v>1.7060217983651222E-2</v>
      </c>
      <c r="H1621" s="2">
        <v>1555</v>
      </c>
      <c r="I1621" s="3" t="s">
        <v>3236</v>
      </c>
      <c r="K1621" s="2">
        <v>1466</v>
      </c>
      <c r="L1621" s="3" t="s">
        <v>3237</v>
      </c>
      <c r="N1621" s="2">
        <v>1367</v>
      </c>
      <c r="O1621" s="12">
        <v>1356.1751999999999</v>
      </c>
      <c r="P1621" s="7">
        <f t="shared" si="102"/>
        <v>7.9186539868325492E-3</v>
      </c>
      <c r="Q1621" s="2">
        <v>1230</v>
      </c>
      <c r="R1621" s="12">
        <v>1223.8252</v>
      </c>
      <c r="S1621" s="7">
        <f t="shared" si="103"/>
        <v>5.0201626016260197E-3</v>
      </c>
    </row>
    <row r="1622" spans="1:19">
      <c r="A1622">
        <v>1619</v>
      </c>
      <c r="B1622" s="2">
        <v>1554</v>
      </c>
      <c r="C1622" s="12">
        <v>1519.9634000000001</v>
      </c>
      <c r="D1622" s="7">
        <f t="shared" si="100"/>
        <v>2.1902574002573942E-2</v>
      </c>
      <c r="E1622" s="2">
        <v>1468</v>
      </c>
      <c r="F1622" s="12">
        <v>1445.4037000000001</v>
      </c>
      <c r="G1622" s="7">
        <f t="shared" si="101"/>
        <v>1.539257493188006E-2</v>
      </c>
      <c r="H1622" s="2">
        <v>1553</v>
      </c>
      <c r="I1622" s="3" t="s">
        <v>3238</v>
      </c>
      <c r="K1622" s="2">
        <v>1468</v>
      </c>
      <c r="L1622" s="3" t="s">
        <v>3239</v>
      </c>
      <c r="N1622" s="2">
        <v>1365</v>
      </c>
      <c r="O1622" s="12">
        <v>1358.0038</v>
      </c>
      <c r="P1622" s="7">
        <f t="shared" si="102"/>
        <v>5.1254212454212777E-3</v>
      </c>
      <c r="Q1622" s="2">
        <v>1231</v>
      </c>
      <c r="R1622" s="12">
        <v>1225.0709999999999</v>
      </c>
      <c r="S1622" s="7">
        <f t="shared" si="103"/>
        <v>4.8164094232332148E-3</v>
      </c>
    </row>
    <row r="1623" spans="1:19">
      <c r="A1623">
        <v>1620</v>
      </c>
      <c r="B1623" s="2">
        <v>1557</v>
      </c>
      <c r="C1623" s="12">
        <v>1517.8698999999999</v>
      </c>
      <c r="D1623" s="7">
        <f t="shared" si="100"/>
        <v>2.5131727681438717E-2</v>
      </c>
      <c r="E1623" s="2">
        <v>1469</v>
      </c>
      <c r="F1623" s="12">
        <v>1445.5813000000001</v>
      </c>
      <c r="G1623" s="7">
        <f t="shared" si="101"/>
        <v>1.594193328795095E-2</v>
      </c>
      <c r="H1623" s="2">
        <v>1557</v>
      </c>
      <c r="I1623" s="3" t="s">
        <v>3240</v>
      </c>
      <c r="K1623" s="2">
        <v>1469</v>
      </c>
      <c r="L1623" s="3" t="s">
        <v>3241</v>
      </c>
      <c r="N1623" s="2">
        <v>1367</v>
      </c>
      <c r="O1623" s="12">
        <v>1357.8932</v>
      </c>
      <c r="P1623" s="7">
        <f t="shared" si="102"/>
        <v>6.6618873445501254E-3</v>
      </c>
      <c r="Q1623" s="2">
        <v>1230</v>
      </c>
      <c r="R1623" s="12">
        <v>1225.5654</v>
      </c>
      <c r="S1623" s="7">
        <f t="shared" si="103"/>
        <v>3.6053658536585736E-3</v>
      </c>
    </row>
    <row r="1624" spans="1:19">
      <c r="A1624">
        <v>1621</v>
      </c>
      <c r="B1624" s="2">
        <v>1559</v>
      </c>
      <c r="C1624" s="12">
        <v>1518.5422000000001</v>
      </c>
      <c r="D1624" s="7">
        <f t="shared" si="100"/>
        <v>2.5951122514432268E-2</v>
      </c>
      <c r="E1624" s="2">
        <v>1469</v>
      </c>
      <c r="F1624" s="12">
        <v>1445.8322000000001</v>
      </c>
      <c r="G1624" s="7">
        <f t="shared" si="101"/>
        <v>1.5771136827773959E-2</v>
      </c>
      <c r="H1624" s="2">
        <v>1558</v>
      </c>
      <c r="I1624" s="3" t="s">
        <v>3242</v>
      </c>
      <c r="K1624" s="2">
        <v>1471</v>
      </c>
      <c r="L1624" s="3" t="s">
        <v>3243</v>
      </c>
      <c r="N1624" s="2">
        <v>1368</v>
      </c>
      <c r="O1624" s="12">
        <v>1358.5841</v>
      </c>
      <c r="P1624" s="7">
        <f t="shared" si="102"/>
        <v>6.8829678362572842E-3</v>
      </c>
      <c r="Q1624" s="2">
        <v>1233</v>
      </c>
      <c r="R1624" s="12">
        <v>1225.2207000000001</v>
      </c>
      <c r="S1624" s="7">
        <f t="shared" si="103"/>
        <v>6.3092457420923934E-3</v>
      </c>
    </row>
    <row r="1625" spans="1:19">
      <c r="A1625">
        <v>1622</v>
      </c>
      <c r="B1625" s="2">
        <v>1559</v>
      </c>
      <c r="C1625" s="12">
        <v>1520.3566000000001</v>
      </c>
      <c r="D1625" s="7">
        <f t="shared" si="100"/>
        <v>2.4787299550994183E-2</v>
      </c>
      <c r="E1625" s="2">
        <v>1470</v>
      </c>
      <c r="F1625" s="12">
        <v>1445.5961</v>
      </c>
      <c r="G1625" s="7">
        <f t="shared" si="101"/>
        <v>1.6601292517006816E-2</v>
      </c>
      <c r="H1625" s="2">
        <v>1558</v>
      </c>
      <c r="I1625" s="3" t="s">
        <v>3244</v>
      </c>
      <c r="K1625" s="2">
        <v>1471</v>
      </c>
      <c r="L1625" s="3" t="s">
        <v>3245</v>
      </c>
      <c r="N1625" s="2">
        <v>1366</v>
      </c>
      <c r="O1625" s="12">
        <v>1359.2959000000001</v>
      </c>
      <c r="P1625" s="7">
        <f t="shared" si="102"/>
        <v>4.9078330893118048E-3</v>
      </c>
      <c r="Q1625" s="2">
        <v>1233</v>
      </c>
      <c r="R1625" s="12">
        <v>1225.0378000000001</v>
      </c>
      <c r="S1625" s="7">
        <f t="shared" si="103"/>
        <v>6.4575831305757813E-3</v>
      </c>
    </row>
    <row r="1626" spans="1:19">
      <c r="A1626">
        <v>1623</v>
      </c>
      <c r="B1626" s="2">
        <v>1558</v>
      </c>
      <c r="C1626" s="12">
        <v>1518.4276</v>
      </c>
      <c r="D1626" s="7">
        <f t="shared" si="100"/>
        <v>2.539948652118101E-2</v>
      </c>
      <c r="E1626" s="2">
        <v>1471</v>
      </c>
      <c r="F1626" s="12">
        <v>1443.1969999999999</v>
      </c>
      <c r="G1626" s="7">
        <f t="shared" si="101"/>
        <v>1.8900747790618701E-2</v>
      </c>
      <c r="H1626" s="2">
        <v>1558</v>
      </c>
      <c r="I1626" s="3" t="s">
        <v>3246</v>
      </c>
      <c r="K1626" s="2">
        <v>1470</v>
      </c>
      <c r="L1626" s="3" t="s">
        <v>3247</v>
      </c>
      <c r="N1626" s="2">
        <v>1369</v>
      </c>
      <c r="O1626" s="12">
        <v>1356.6822999999999</v>
      </c>
      <c r="P1626" s="7">
        <f t="shared" si="102"/>
        <v>8.9975894813733078E-3</v>
      </c>
      <c r="Q1626" s="2">
        <v>1231</v>
      </c>
      <c r="R1626" s="12">
        <v>1224.1659999999999</v>
      </c>
      <c r="S1626" s="7">
        <f t="shared" si="103"/>
        <v>5.5515840779854263E-3</v>
      </c>
    </row>
    <row r="1627" spans="1:19">
      <c r="A1627">
        <v>1624</v>
      </c>
      <c r="B1627" s="2">
        <v>1557</v>
      </c>
      <c r="C1627" s="12">
        <v>1523.9453000000001</v>
      </c>
      <c r="D1627" s="7">
        <f t="shared" si="100"/>
        <v>2.1229736673089219E-2</v>
      </c>
      <c r="E1627" s="2">
        <v>1469</v>
      </c>
      <c r="F1627" s="12">
        <v>1449.9979000000001</v>
      </c>
      <c r="G1627" s="7">
        <f t="shared" si="101"/>
        <v>1.2935398230088446E-2</v>
      </c>
      <c r="H1627" s="2">
        <v>1556</v>
      </c>
      <c r="I1627" s="3" t="s">
        <v>3248</v>
      </c>
      <c r="K1627" s="2">
        <v>1470</v>
      </c>
      <c r="L1627" s="3" t="s">
        <v>3249</v>
      </c>
      <c r="N1627" s="2">
        <v>1368</v>
      </c>
      <c r="O1627" s="12">
        <v>1361.0515</v>
      </c>
      <c r="P1627" s="7">
        <f t="shared" si="102"/>
        <v>5.0793128654970524E-3</v>
      </c>
      <c r="Q1627" s="2">
        <v>1232</v>
      </c>
      <c r="R1627" s="12">
        <v>1226.7304999999999</v>
      </c>
      <c r="S1627" s="7">
        <f t="shared" si="103"/>
        <v>4.2771915584416459E-3</v>
      </c>
    </row>
    <row r="1628" spans="1:19">
      <c r="A1628">
        <v>1625</v>
      </c>
      <c r="B1628" s="2">
        <v>1558</v>
      </c>
      <c r="C1628" s="12">
        <v>1523.4244000000001</v>
      </c>
      <c r="D1628" s="7">
        <f t="shared" si="100"/>
        <v>2.2192297817714951E-2</v>
      </c>
      <c r="E1628" s="2">
        <v>1472</v>
      </c>
      <c r="F1628" s="12">
        <v>1447.8501000000001</v>
      </c>
      <c r="G1628" s="7">
        <f t="shared" si="101"/>
        <v>1.6406182065217316E-2</v>
      </c>
      <c r="H1628" s="2">
        <v>1559</v>
      </c>
      <c r="I1628" s="3" t="s">
        <v>3250</v>
      </c>
      <c r="K1628" s="2">
        <v>1472</v>
      </c>
      <c r="L1628" s="3" t="s">
        <v>3251</v>
      </c>
      <c r="N1628" s="2">
        <v>1370</v>
      </c>
      <c r="O1628" s="12">
        <v>1360.2797</v>
      </c>
      <c r="P1628" s="7">
        <f t="shared" si="102"/>
        <v>7.0951094890510597E-3</v>
      </c>
      <c r="Q1628" s="2">
        <v>1232</v>
      </c>
      <c r="R1628" s="12">
        <v>1225.1626000000001</v>
      </c>
      <c r="S1628" s="7">
        <f t="shared" si="103"/>
        <v>5.5498376623375721E-3</v>
      </c>
    </row>
    <row r="1629" spans="1:19">
      <c r="A1629">
        <v>1626</v>
      </c>
      <c r="B1629" s="2">
        <v>1561</v>
      </c>
      <c r="C1629" s="12">
        <v>1518.5635</v>
      </c>
      <c r="D1629" s="7">
        <f t="shared" si="100"/>
        <v>2.7185458039718145E-2</v>
      </c>
      <c r="E1629" s="2">
        <v>1473</v>
      </c>
      <c r="F1629" s="12">
        <v>1444.6075000000001</v>
      </c>
      <c r="G1629" s="7">
        <f t="shared" si="101"/>
        <v>1.9275288526815971E-2</v>
      </c>
      <c r="H1629" s="2">
        <v>1562</v>
      </c>
      <c r="I1629" s="3" t="s">
        <v>3252</v>
      </c>
      <c r="K1629" s="2">
        <v>1474</v>
      </c>
      <c r="L1629" s="3" t="s">
        <v>3253</v>
      </c>
      <c r="N1629" s="2">
        <v>1369</v>
      </c>
      <c r="O1629" s="12">
        <v>1356.8706</v>
      </c>
      <c r="P1629" s="7">
        <f t="shared" si="102"/>
        <v>8.8600438276114184E-3</v>
      </c>
      <c r="Q1629" s="2">
        <v>1232</v>
      </c>
      <c r="R1629" s="12">
        <v>1224.3062</v>
      </c>
      <c r="S1629" s="7">
        <f t="shared" si="103"/>
        <v>6.2449675324675411E-3</v>
      </c>
    </row>
    <row r="1630" spans="1:19">
      <c r="A1630">
        <v>1627</v>
      </c>
      <c r="B1630" s="2">
        <v>1560</v>
      </c>
      <c r="C1630" s="12">
        <v>1523.5543</v>
      </c>
      <c r="D1630" s="7">
        <f t="shared" si="100"/>
        <v>2.3362628205128199E-2</v>
      </c>
      <c r="E1630" s="2">
        <v>1471</v>
      </c>
      <c r="F1630" s="12">
        <v>1449.4766999999999</v>
      </c>
      <c r="G1630" s="7">
        <f t="shared" si="101"/>
        <v>1.4631747110809017E-2</v>
      </c>
      <c r="H1630" s="2">
        <v>1560</v>
      </c>
      <c r="I1630" s="3" t="s">
        <v>3254</v>
      </c>
      <c r="K1630" s="2">
        <v>1471</v>
      </c>
      <c r="L1630" s="3" t="s">
        <v>3255</v>
      </c>
      <c r="N1630" s="2">
        <v>1370</v>
      </c>
      <c r="O1630" s="12">
        <v>1359.8937000000001</v>
      </c>
      <c r="P1630" s="7">
        <f t="shared" si="102"/>
        <v>7.3768613138685546E-3</v>
      </c>
      <c r="Q1630" s="2">
        <v>1231</v>
      </c>
      <c r="R1630" s="12">
        <v>1225.7748999999999</v>
      </c>
      <c r="S1630" s="7">
        <f t="shared" si="103"/>
        <v>4.2445978878961101E-3</v>
      </c>
    </row>
    <row r="1631" spans="1:19">
      <c r="A1631">
        <v>1628</v>
      </c>
      <c r="B1631" s="2">
        <v>1560</v>
      </c>
      <c r="C1631" s="12">
        <v>1526.0027</v>
      </c>
      <c r="D1631" s="7">
        <f t="shared" si="100"/>
        <v>2.1793141025641023E-2</v>
      </c>
      <c r="E1631" s="2">
        <v>1473</v>
      </c>
      <c r="F1631" s="12">
        <v>1451.3037999999999</v>
      </c>
      <c r="G1631" s="7">
        <f t="shared" si="101"/>
        <v>1.4729260013577794E-2</v>
      </c>
      <c r="H1631" s="2">
        <v>1560</v>
      </c>
      <c r="I1631" s="3" t="s">
        <v>3256</v>
      </c>
      <c r="K1631" s="2">
        <v>1472</v>
      </c>
      <c r="L1631" s="3" t="s">
        <v>3257</v>
      </c>
      <c r="N1631" s="2">
        <v>1371</v>
      </c>
      <c r="O1631" s="12">
        <v>1361.9332999999999</v>
      </c>
      <c r="P1631" s="7">
        <f t="shared" si="102"/>
        <v>6.6132020423049472E-3</v>
      </c>
      <c r="Q1631" s="2">
        <v>1232</v>
      </c>
      <c r="R1631" s="12">
        <v>1226.0225</v>
      </c>
      <c r="S1631" s="7">
        <f t="shared" si="103"/>
        <v>4.8518668831168538E-3</v>
      </c>
    </row>
    <row r="1632" spans="1:19">
      <c r="A1632">
        <v>1629</v>
      </c>
      <c r="B1632" s="2">
        <v>1563</v>
      </c>
      <c r="C1632" s="12">
        <v>1517.2507000000001</v>
      </c>
      <c r="D1632" s="7">
        <f t="shared" si="100"/>
        <v>2.9270185540626967E-2</v>
      </c>
      <c r="E1632" s="2">
        <v>1473</v>
      </c>
      <c r="F1632" s="12">
        <v>1444.2173</v>
      </c>
      <c r="G1632" s="7">
        <f t="shared" si="101"/>
        <v>1.9540190088255246E-2</v>
      </c>
      <c r="H1632" s="2">
        <v>1561</v>
      </c>
      <c r="I1632" s="3" t="s">
        <v>3258</v>
      </c>
      <c r="K1632" s="2">
        <v>1474</v>
      </c>
      <c r="L1632" s="3" t="s">
        <v>3259</v>
      </c>
      <c r="N1632" s="2">
        <v>1371</v>
      </c>
      <c r="O1632" s="12">
        <v>1355.7491</v>
      </c>
      <c r="P1632" s="7">
        <f t="shared" si="102"/>
        <v>1.1123924142961343E-2</v>
      </c>
      <c r="Q1632" s="2">
        <v>1233</v>
      </c>
      <c r="R1632" s="12">
        <v>1223.5298</v>
      </c>
      <c r="S1632" s="7">
        <f t="shared" si="103"/>
        <v>7.6806163828061456E-3</v>
      </c>
    </row>
    <row r="1633" spans="1:19">
      <c r="A1633">
        <v>1630</v>
      </c>
      <c r="B1633" s="2">
        <v>1561</v>
      </c>
      <c r="C1633" s="12">
        <v>1519.663</v>
      </c>
      <c r="D1633" s="7">
        <f t="shared" si="100"/>
        <v>2.6481101857783466E-2</v>
      </c>
      <c r="E1633" s="2">
        <v>1473</v>
      </c>
      <c r="F1633" s="12">
        <v>1446.6545000000001</v>
      </c>
      <c r="G1633" s="7">
        <f t="shared" si="101"/>
        <v>1.7885607603530144E-2</v>
      </c>
      <c r="H1633" s="2">
        <v>1560</v>
      </c>
      <c r="I1633" s="3" t="s">
        <v>3260</v>
      </c>
      <c r="K1633" s="2">
        <v>1473</v>
      </c>
      <c r="L1633" s="3" t="s">
        <v>3261</v>
      </c>
      <c r="N1633" s="2">
        <v>1372</v>
      </c>
      <c r="O1633" s="12">
        <v>1357.7378000000001</v>
      </c>
      <c r="P1633" s="7">
        <f t="shared" si="102"/>
        <v>1.03951895043731E-2</v>
      </c>
      <c r="Q1633" s="2">
        <v>1232</v>
      </c>
      <c r="R1633" s="12">
        <v>1223.6558</v>
      </c>
      <c r="S1633" s="7">
        <f t="shared" si="103"/>
        <v>6.7728896103896111E-3</v>
      </c>
    </row>
    <row r="1634" spans="1:19">
      <c r="A1634">
        <v>1631</v>
      </c>
      <c r="B1634" s="2">
        <v>1563</v>
      </c>
      <c r="C1634" s="12">
        <v>1521.6991</v>
      </c>
      <c r="D1634" s="7">
        <f t="shared" si="100"/>
        <v>2.6424120281509887E-2</v>
      </c>
      <c r="E1634" s="2">
        <v>1473</v>
      </c>
      <c r="F1634" s="12">
        <v>1449.8579</v>
      </c>
      <c r="G1634" s="7">
        <f t="shared" si="101"/>
        <v>1.5710862186014956E-2</v>
      </c>
      <c r="H1634" s="2">
        <v>1561</v>
      </c>
      <c r="I1634" s="3" t="s">
        <v>3262</v>
      </c>
      <c r="K1634" s="2">
        <v>1474</v>
      </c>
      <c r="L1634" s="3" t="s">
        <v>3263</v>
      </c>
      <c r="N1634" s="2">
        <v>1372</v>
      </c>
      <c r="O1634" s="12">
        <v>1359.5702000000001</v>
      </c>
      <c r="P1634" s="7">
        <f t="shared" si="102"/>
        <v>9.059620991253561E-3</v>
      </c>
      <c r="Q1634" s="2">
        <v>1234</v>
      </c>
      <c r="R1634" s="12">
        <v>1225.5947000000001</v>
      </c>
      <c r="S1634" s="7">
        <f t="shared" si="103"/>
        <v>6.8114262560777126E-3</v>
      </c>
    </row>
    <row r="1635" spans="1:19">
      <c r="A1635">
        <v>1632</v>
      </c>
      <c r="B1635" s="2">
        <v>1563</v>
      </c>
      <c r="C1635" s="12">
        <v>1524.153</v>
      </c>
      <c r="D1635" s="7">
        <f t="shared" si="100"/>
        <v>2.485412667946256E-2</v>
      </c>
      <c r="E1635" s="2">
        <v>1474</v>
      </c>
      <c r="F1635" s="12">
        <v>1448.672</v>
      </c>
      <c r="G1635" s="7">
        <f t="shared" si="101"/>
        <v>1.7183175033921284E-2</v>
      </c>
      <c r="H1635" s="2">
        <v>1561</v>
      </c>
      <c r="I1635" s="3" t="s">
        <v>3264</v>
      </c>
      <c r="K1635" s="2">
        <v>1474</v>
      </c>
      <c r="L1635" s="3" t="s">
        <v>3265</v>
      </c>
      <c r="N1635" s="2">
        <v>1371</v>
      </c>
      <c r="O1635" s="12">
        <v>1359.9459999999999</v>
      </c>
      <c r="P1635" s="7">
        <f t="shared" si="102"/>
        <v>8.0627279358133387E-3</v>
      </c>
      <c r="Q1635" s="2">
        <v>1234</v>
      </c>
      <c r="R1635" s="12">
        <v>1225.2221999999999</v>
      </c>
      <c r="S1635" s="7">
        <f t="shared" si="103"/>
        <v>7.1132901134522445E-3</v>
      </c>
    </row>
    <row r="1636" spans="1:19">
      <c r="A1636">
        <v>1633</v>
      </c>
      <c r="B1636" s="2">
        <v>1561</v>
      </c>
      <c r="C1636" s="12">
        <v>1527.8535999999999</v>
      </c>
      <c r="D1636" s="7">
        <f t="shared" si="100"/>
        <v>2.1234080717488845E-2</v>
      </c>
      <c r="E1636" s="2">
        <v>1473</v>
      </c>
      <c r="F1636" s="12">
        <v>1455.1257000000001</v>
      </c>
      <c r="G1636" s="7">
        <f t="shared" si="101"/>
        <v>1.2134623217922571E-2</v>
      </c>
      <c r="H1636" s="2">
        <v>1566</v>
      </c>
      <c r="I1636" s="3" t="s">
        <v>3266</v>
      </c>
      <c r="K1636" s="2">
        <v>1473</v>
      </c>
      <c r="L1636" s="3" t="s">
        <v>3267</v>
      </c>
      <c r="N1636" s="2">
        <v>1372</v>
      </c>
      <c r="O1636" s="12">
        <v>1363.8028999999999</v>
      </c>
      <c r="P1636" s="7">
        <f t="shared" si="102"/>
        <v>5.97456268221581E-3</v>
      </c>
      <c r="Q1636" s="2">
        <v>1232</v>
      </c>
      <c r="R1636" s="12">
        <v>1227.4492</v>
      </c>
      <c r="S1636" s="7">
        <f t="shared" si="103"/>
        <v>3.6938311688311533E-3</v>
      </c>
    </row>
    <row r="1637" spans="1:19">
      <c r="A1637">
        <v>1634</v>
      </c>
      <c r="B1637" s="2">
        <v>1565</v>
      </c>
      <c r="C1637" s="12">
        <v>1523.9154000000001</v>
      </c>
      <c r="D1637" s="7">
        <f t="shared" si="100"/>
        <v>2.6252140575079814E-2</v>
      </c>
      <c r="E1637" s="2">
        <v>1473</v>
      </c>
      <c r="F1637" s="12">
        <v>1451.3298</v>
      </c>
      <c r="G1637" s="7">
        <f t="shared" si="101"/>
        <v>1.4711608961303477E-2</v>
      </c>
      <c r="H1637" s="2">
        <v>1565</v>
      </c>
      <c r="I1637" s="3" t="s">
        <v>3268</v>
      </c>
      <c r="K1637" s="2">
        <v>1472</v>
      </c>
      <c r="L1637" s="3" t="s">
        <v>3269</v>
      </c>
      <c r="N1637" s="2">
        <v>1373</v>
      </c>
      <c r="O1637" s="12">
        <v>1361.9907000000001</v>
      </c>
      <c r="P1637" s="7">
        <f t="shared" si="102"/>
        <v>8.0184268026219519E-3</v>
      </c>
      <c r="Q1637" s="2">
        <v>1234</v>
      </c>
      <c r="R1637" s="12">
        <v>1226.2313999999999</v>
      </c>
      <c r="S1637" s="7">
        <f t="shared" si="103"/>
        <v>6.2954619124798265E-3</v>
      </c>
    </row>
    <row r="1638" spans="1:19">
      <c r="A1638">
        <v>1635</v>
      </c>
      <c r="B1638" s="2">
        <v>1566</v>
      </c>
      <c r="C1638" s="12">
        <v>1524.9670000000001</v>
      </c>
      <c r="D1638" s="7">
        <f t="shared" si="100"/>
        <v>2.6202426564495469E-2</v>
      </c>
      <c r="E1638" s="2">
        <v>1476</v>
      </c>
      <c r="F1638" s="12">
        <v>1454.6590000000001</v>
      </c>
      <c r="G1638" s="7">
        <f t="shared" si="101"/>
        <v>1.4458672086720796E-2</v>
      </c>
      <c r="H1638" s="2">
        <v>1567</v>
      </c>
      <c r="I1638" s="3" t="s">
        <v>3270</v>
      </c>
      <c r="K1638" s="2">
        <v>1477</v>
      </c>
      <c r="L1638" s="3" t="s">
        <v>3271</v>
      </c>
      <c r="N1638" s="2">
        <v>1373</v>
      </c>
      <c r="O1638" s="12">
        <v>1362.5350000000001</v>
      </c>
      <c r="P1638" s="7">
        <f t="shared" si="102"/>
        <v>7.6219956300072238E-3</v>
      </c>
      <c r="Q1638" s="2">
        <v>1234</v>
      </c>
      <c r="R1638" s="12">
        <v>1226.6786999999999</v>
      </c>
      <c r="S1638" s="7">
        <f t="shared" si="103"/>
        <v>5.93298217179908E-3</v>
      </c>
    </row>
    <row r="1639" spans="1:19">
      <c r="A1639">
        <v>1636</v>
      </c>
      <c r="B1639" s="2">
        <v>1564</v>
      </c>
      <c r="C1639" s="12">
        <v>1521.9067</v>
      </c>
      <c r="D1639" s="7">
        <f t="shared" si="100"/>
        <v>2.6913874680306905E-2</v>
      </c>
      <c r="E1639" s="2">
        <v>1478</v>
      </c>
      <c r="F1639" s="12">
        <v>1450.3380999999999</v>
      </c>
      <c r="G1639" s="7">
        <f t="shared" si="101"/>
        <v>1.8715764546684749E-2</v>
      </c>
      <c r="H1639" s="2">
        <v>1566</v>
      </c>
      <c r="I1639" s="3" t="s">
        <v>3272</v>
      </c>
      <c r="K1639" s="2">
        <v>1475</v>
      </c>
      <c r="L1639" s="3" t="s">
        <v>3273</v>
      </c>
      <c r="N1639" s="2">
        <v>1377</v>
      </c>
      <c r="O1639" s="12">
        <v>1360.1528000000001</v>
      </c>
      <c r="P1639" s="7">
        <f t="shared" si="102"/>
        <v>1.2234713144517016E-2</v>
      </c>
      <c r="Q1639" s="2">
        <v>1233</v>
      </c>
      <c r="R1639" s="12">
        <v>1226.4978000000001</v>
      </c>
      <c r="S1639" s="7">
        <f t="shared" si="103"/>
        <v>5.2734793187347142E-3</v>
      </c>
    </row>
    <row r="1640" spans="1:19">
      <c r="A1640">
        <v>1637</v>
      </c>
      <c r="B1640" s="2">
        <v>1563</v>
      </c>
      <c r="C1640" s="12">
        <v>1525.4222</v>
      </c>
      <c r="D1640" s="7">
        <f t="shared" si="100"/>
        <v>2.4042098528470904E-2</v>
      </c>
      <c r="E1640" s="2">
        <v>1474</v>
      </c>
      <c r="F1640" s="12">
        <v>1454.5093999999999</v>
      </c>
      <c r="G1640" s="7">
        <f t="shared" si="101"/>
        <v>1.32229308005428E-2</v>
      </c>
      <c r="H1640" s="2">
        <v>1564</v>
      </c>
      <c r="I1640" s="3" t="s">
        <v>3274</v>
      </c>
      <c r="K1640" s="2">
        <v>1476</v>
      </c>
      <c r="L1640" s="3" t="s">
        <v>3275</v>
      </c>
      <c r="N1640" s="2">
        <v>1372</v>
      </c>
      <c r="O1640" s="12">
        <v>1362.3910000000001</v>
      </c>
      <c r="P1640" s="7">
        <f t="shared" si="102"/>
        <v>7.003644314868749E-3</v>
      </c>
      <c r="Q1640" s="2">
        <v>1232</v>
      </c>
      <c r="R1640" s="12">
        <v>1227.3463999999999</v>
      </c>
      <c r="S1640" s="7">
        <f t="shared" si="103"/>
        <v>3.7772727272728057E-3</v>
      </c>
    </row>
    <row r="1641" spans="1:19">
      <c r="A1641">
        <v>1638</v>
      </c>
      <c r="B1641" s="2">
        <v>1563</v>
      </c>
      <c r="C1641" s="12">
        <v>1524.0958000000001</v>
      </c>
      <c r="D1641" s="7">
        <f t="shared" si="100"/>
        <v>2.4890722968649998E-2</v>
      </c>
      <c r="E1641" s="2">
        <v>1476</v>
      </c>
      <c r="F1641" s="12">
        <v>1451.6044999999999</v>
      </c>
      <c r="G1641" s="7">
        <f t="shared" si="101"/>
        <v>1.6528116531165368E-2</v>
      </c>
      <c r="H1641" s="2">
        <v>1568</v>
      </c>
      <c r="I1641" s="3" t="s">
        <v>3276</v>
      </c>
      <c r="K1641" s="2">
        <v>1477</v>
      </c>
      <c r="L1641" s="3" t="s">
        <v>3277</v>
      </c>
      <c r="N1641" s="2">
        <v>1374</v>
      </c>
      <c r="O1641" s="12">
        <v>1361.212</v>
      </c>
      <c r="P1641" s="7">
        <f t="shared" si="102"/>
        <v>9.3071324599708957E-3</v>
      </c>
      <c r="Q1641" s="2">
        <v>1232</v>
      </c>
      <c r="R1641" s="12">
        <v>1226.3517999999999</v>
      </c>
      <c r="S1641" s="7">
        <f t="shared" si="103"/>
        <v>4.5845779220779932E-3</v>
      </c>
    </row>
    <row r="1642" spans="1:19">
      <c r="A1642">
        <v>1639</v>
      </c>
      <c r="B1642" s="2">
        <v>1568</v>
      </c>
      <c r="C1642" s="12">
        <v>1527.3865000000001</v>
      </c>
      <c r="D1642" s="7">
        <f t="shared" si="100"/>
        <v>2.5901466836734648E-2</v>
      </c>
      <c r="E1642" s="2">
        <v>1477</v>
      </c>
      <c r="F1642" s="12">
        <v>1454.7665</v>
      </c>
      <c r="G1642" s="7">
        <f t="shared" si="101"/>
        <v>1.5053148273527453E-2</v>
      </c>
      <c r="H1642" s="2">
        <v>1568</v>
      </c>
      <c r="I1642" s="3" t="s">
        <v>3278</v>
      </c>
      <c r="K1642" s="2">
        <v>1477</v>
      </c>
      <c r="L1642" s="3" t="s">
        <v>3279</v>
      </c>
      <c r="N1642" s="2">
        <v>1375</v>
      </c>
      <c r="O1642" s="12">
        <v>1363.7716</v>
      </c>
      <c r="P1642" s="7">
        <f t="shared" si="102"/>
        <v>8.1661090909090663E-3</v>
      </c>
      <c r="Q1642" s="2">
        <v>1235</v>
      </c>
      <c r="R1642" s="12">
        <v>1226.761</v>
      </c>
      <c r="S1642" s="7">
        <f t="shared" si="103"/>
        <v>6.671255060728771E-3</v>
      </c>
    </row>
    <row r="1643" spans="1:19">
      <c r="A1643">
        <v>1640</v>
      </c>
      <c r="B1643" s="2">
        <v>1569</v>
      </c>
      <c r="C1643" s="12">
        <v>1523.6995999999999</v>
      </c>
      <c r="D1643" s="7">
        <f t="shared" si="100"/>
        <v>2.8872147864882142E-2</v>
      </c>
      <c r="E1643" s="2">
        <v>1479</v>
      </c>
      <c r="F1643" s="12">
        <v>1448.9689000000001</v>
      </c>
      <c r="G1643" s="7">
        <f t="shared" si="101"/>
        <v>2.0305003380662559E-2</v>
      </c>
      <c r="H1643" s="2">
        <v>1567</v>
      </c>
      <c r="I1643" s="3" t="s">
        <v>3280</v>
      </c>
      <c r="K1643" s="2">
        <v>1480</v>
      </c>
      <c r="L1643" s="3" t="s">
        <v>3281</v>
      </c>
      <c r="N1643" s="2">
        <v>1377</v>
      </c>
      <c r="O1643" s="12">
        <v>1359.9652000000001</v>
      </c>
      <c r="P1643" s="7">
        <f t="shared" si="102"/>
        <v>1.2370951343500294E-2</v>
      </c>
      <c r="Q1643" s="2">
        <v>1235</v>
      </c>
      <c r="R1643" s="12">
        <v>1224.7244000000001</v>
      </c>
      <c r="S1643" s="7">
        <f t="shared" si="103"/>
        <v>8.3203238866396273E-3</v>
      </c>
    </row>
    <row r="1644" spans="1:19">
      <c r="A1644">
        <v>1641</v>
      </c>
      <c r="B1644" s="2">
        <v>1566</v>
      </c>
      <c r="C1644" s="12">
        <v>1527.9816000000001</v>
      </c>
      <c r="D1644" s="7">
        <f t="shared" si="100"/>
        <v>2.4277394636015279E-2</v>
      </c>
      <c r="E1644" s="2">
        <v>1478</v>
      </c>
      <c r="F1644" s="12">
        <v>1454.663</v>
      </c>
      <c r="G1644" s="7">
        <f t="shared" si="101"/>
        <v>1.5789580514208382E-2</v>
      </c>
      <c r="H1644" s="2">
        <v>1565</v>
      </c>
      <c r="I1644" s="3" t="s">
        <v>3282</v>
      </c>
      <c r="K1644" s="2">
        <v>1478</v>
      </c>
      <c r="L1644" s="3" t="s">
        <v>3283</v>
      </c>
      <c r="N1644" s="2">
        <v>1375</v>
      </c>
      <c r="O1644" s="12">
        <v>1364.5619999999999</v>
      </c>
      <c r="P1644" s="7">
        <f t="shared" si="102"/>
        <v>7.5912727272728015E-3</v>
      </c>
      <c r="Q1644" s="2">
        <v>1234</v>
      </c>
      <c r="R1644" s="12">
        <v>1227.3936000000001</v>
      </c>
      <c r="S1644" s="7">
        <f t="shared" si="103"/>
        <v>5.3536466774715512E-3</v>
      </c>
    </row>
    <row r="1645" spans="1:19">
      <c r="A1645">
        <v>1642</v>
      </c>
      <c r="B1645" s="2">
        <v>1566</v>
      </c>
      <c r="C1645" s="12">
        <v>1528.9762000000001</v>
      </c>
      <c r="D1645" s="7">
        <f t="shared" si="100"/>
        <v>2.364227330779051E-2</v>
      </c>
      <c r="E1645" s="2">
        <v>1481</v>
      </c>
      <c r="F1645" s="12">
        <v>1454.7218</v>
      </c>
      <c r="G1645" s="7">
        <f t="shared" si="101"/>
        <v>1.7743551654287624E-2</v>
      </c>
      <c r="H1645" s="2">
        <v>1569</v>
      </c>
      <c r="I1645" s="3" t="s">
        <v>3284</v>
      </c>
      <c r="K1645" s="2">
        <v>1479</v>
      </c>
      <c r="L1645" s="3" t="s">
        <v>3285</v>
      </c>
      <c r="N1645" s="2">
        <v>1378</v>
      </c>
      <c r="O1645" s="12">
        <v>1363.9752000000001</v>
      </c>
      <c r="P1645" s="7">
        <f t="shared" si="102"/>
        <v>1.0177648766327948E-2</v>
      </c>
      <c r="Q1645" s="2">
        <v>1234</v>
      </c>
      <c r="R1645" s="12">
        <v>1227.5879</v>
      </c>
      <c r="S1645" s="7">
        <f t="shared" si="103"/>
        <v>5.1961912479740755E-3</v>
      </c>
    </row>
    <row r="1646" spans="1:19">
      <c r="A1646">
        <v>1643</v>
      </c>
      <c r="B1646" s="2">
        <v>1569</v>
      </c>
      <c r="C1646" s="12">
        <v>1527.2360000000001</v>
      </c>
      <c r="D1646" s="7">
        <f t="shared" si="100"/>
        <v>2.6618228170809367E-2</v>
      </c>
      <c r="E1646" s="2">
        <v>1479</v>
      </c>
      <c r="F1646" s="12">
        <v>1456.5896</v>
      </c>
      <c r="G1646" s="7">
        <f t="shared" si="101"/>
        <v>1.5152400270452997E-2</v>
      </c>
      <c r="H1646" s="2">
        <v>1567</v>
      </c>
      <c r="I1646" s="3" t="s">
        <v>3286</v>
      </c>
      <c r="K1646" s="2">
        <v>1478</v>
      </c>
      <c r="L1646" s="3" t="s">
        <v>3287</v>
      </c>
      <c r="N1646" s="2">
        <v>1375</v>
      </c>
      <c r="O1646" s="12">
        <v>1363.1849999999999</v>
      </c>
      <c r="P1646" s="7">
        <f t="shared" si="102"/>
        <v>8.5927272727273126E-3</v>
      </c>
      <c r="Q1646" s="2">
        <v>1232</v>
      </c>
      <c r="R1646" s="12">
        <v>1227.9804999999999</v>
      </c>
      <c r="S1646" s="7">
        <f t="shared" si="103"/>
        <v>3.2625811688312559E-3</v>
      </c>
    </row>
    <row r="1647" spans="1:19">
      <c r="A1647">
        <v>1644</v>
      </c>
      <c r="B1647" s="2">
        <v>1570</v>
      </c>
      <c r="C1647" s="12">
        <v>1526.3264999999999</v>
      </c>
      <c r="D1647" s="7">
        <f t="shared" si="100"/>
        <v>2.7817515923566946E-2</v>
      </c>
      <c r="E1647" s="2">
        <v>1479</v>
      </c>
      <c r="F1647" s="12">
        <v>1453.5563</v>
      </c>
      <c r="G1647" s="7">
        <f t="shared" si="101"/>
        <v>1.7203313049357696E-2</v>
      </c>
      <c r="H1647" s="2">
        <v>1569</v>
      </c>
      <c r="I1647" s="3" t="s">
        <v>3288</v>
      </c>
      <c r="K1647" s="2">
        <v>1480</v>
      </c>
      <c r="L1647" s="3" t="s">
        <v>3289</v>
      </c>
      <c r="N1647" s="2">
        <v>1377</v>
      </c>
      <c r="O1647" s="12">
        <v>1362.5024000000001</v>
      </c>
      <c r="P1647" s="7">
        <f t="shared" si="102"/>
        <v>1.0528395061728337E-2</v>
      </c>
      <c r="Q1647" s="2">
        <v>1235</v>
      </c>
      <c r="R1647" s="12">
        <v>1226.5048999999999</v>
      </c>
      <c r="S1647" s="7">
        <f t="shared" si="103"/>
        <v>6.8786234817814519E-3</v>
      </c>
    </row>
    <row r="1648" spans="1:19">
      <c r="A1648">
        <v>1645</v>
      </c>
      <c r="B1648" s="2">
        <v>1569</v>
      </c>
      <c r="C1648" s="12">
        <v>1527.3501000000001</v>
      </c>
      <c r="D1648" s="7">
        <f t="shared" si="100"/>
        <v>2.6545506692160541E-2</v>
      </c>
      <c r="E1648" s="2">
        <v>1481</v>
      </c>
      <c r="F1648" s="12">
        <v>1455.3888999999999</v>
      </c>
      <c r="G1648" s="7">
        <f t="shared" si="101"/>
        <v>1.7293112761647588E-2</v>
      </c>
      <c r="H1648" s="2">
        <v>1570</v>
      </c>
      <c r="I1648" s="3" t="s">
        <v>3290</v>
      </c>
      <c r="K1648" s="2">
        <v>1481</v>
      </c>
      <c r="L1648" s="3" t="s">
        <v>3291</v>
      </c>
      <c r="N1648" s="2">
        <v>1379</v>
      </c>
      <c r="O1648" s="12">
        <v>1363.8829000000001</v>
      </c>
      <c r="P1648" s="7">
        <f t="shared" si="102"/>
        <v>1.0962364031907134E-2</v>
      </c>
      <c r="Q1648" s="2">
        <v>1234</v>
      </c>
      <c r="R1648" s="12">
        <v>1226.7605000000001</v>
      </c>
      <c r="S1648" s="7">
        <f t="shared" si="103"/>
        <v>5.8666936790923076E-3</v>
      </c>
    </row>
    <row r="1649" spans="1:19">
      <c r="A1649">
        <v>1646</v>
      </c>
      <c r="B1649" s="2">
        <v>1567</v>
      </c>
      <c r="C1649" s="12">
        <v>1525.3698999999999</v>
      </c>
      <c r="D1649" s="7">
        <f t="shared" si="100"/>
        <v>2.656675175494581E-2</v>
      </c>
      <c r="E1649" s="2">
        <v>1482</v>
      </c>
      <c r="F1649" s="12">
        <v>1452.7147</v>
      </c>
      <c r="G1649" s="7">
        <f t="shared" si="101"/>
        <v>1.976066126855601E-2</v>
      </c>
      <c r="H1649" s="2">
        <v>1573</v>
      </c>
      <c r="I1649" s="3" t="s">
        <v>3292</v>
      </c>
      <c r="K1649" s="2">
        <v>1478</v>
      </c>
      <c r="L1649" s="3" t="s">
        <v>3293</v>
      </c>
      <c r="N1649" s="2">
        <v>1380</v>
      </c>
      <c r="O1649" s="12">
        <v>1361.9213999999999</v>
      </c>
      <c r="P1649" s="7">
        <f t="shared" si="102"/>
        <v>1.3100434782608732E-2</v>
      </c>
      <c r="Q1649" s="2">
        <v>1232</v>
      </c>
      <c r="R1649" s="12">
        <v>1225.5927999999999</v>
      </c>
      <c r="S1649" s="7">
        <f t="shared" si="103"/>
        <v>5.2006493506494339E-3</v>
      </c>
    </row>
    <row r="1650" spans="1:19">
      <c r="A1650">
        <v>1647</v>
      </c>
      <c r="B1650" s="2">
        <v>1571</v>
      </c>
      <c r="C1650" s="12">
        <v>1531.5872999999999</v>
      </c>
      <c r="D1650" s="7">
        <f t="shared" si="100"/>
        <v>2.5087651177593946E-2</v>
      </c>
      <c r="E1650" s="2">
        <v>1482</v>
      </c>
      <c r="F1650" s="12">
        <v>1455.6383000000001</v>
      </c>
      <c r="G1650" s="7">
        <f t="shared" si="101"/>
        <v>1.7787921727395364E-2</v>
      </c>
      <c r="H1650" s="2">
        <v>1572</v>
      </c>
      <c r="I1650" s="3" t="s">
        <v>3294</v>
      </c>
      <c r="K1650" s="2">
        <v>1483</v>
      </c>
      <c r="L1650" s="3" t="s">
        <v>3295</v>
      </c>
      <c r="N1650" s="2">
        <v>1379</v>
      </c>
      <c r="O1650" s="12">
        <v>1364.8442</v>
      </c>
      <c r="P1650" s="7">
        <f t="shared" si="102"/>
        <v>1.0265264684554024E-2</v>
      </c>
      <c r="Q1650" s="2">
        <v>1236</v>
      </c>
      <c r="R1650" s="12">
        <v>1226.4294</v>
      </c>
      <c r="S1650" s="7">
        <f t="shared" si="103"/>
        <v>7.7432038834951561E-3</v>
      </c>
    </row>
    <row r="1651" spans="1:19">
      <c r="A1651">
        <v>1648</v>
      </c>
      <c r="B1651" s="2">
        <v>1573</v>
      </c>
      <c r="C1651" s="12">
        <v>1529.1876</v>
      </c>
      <c r="D1651" s="7">
        <f t="shared" si="100"/>
        <v>2.7852765416401797E-2</v>
      </c>
      <c r="E1651" s="2">
        <v>1480</v>
      </c>
      <c r="F1651" s="12">
        <v>1456.9459999999999</v>
      </c>
      <c r="G1651" s="7">
        <f t="shared" si="101"/>
        <v>1.5577027027027086E-2</v>
      </c>
      <c r="H1651" s="2">
        <v>1572</v>
      </c>
      <c r="I1651" s="3" t="s">
        <v>3296</v>
      </c>
      <c r="K1651" s="2">
        <v>1483</v>
      </c>
      <c r="L1651" s="3" t="s">
        <v>3297</v>
      </c>
      <c r="N1651" s="2">
        <v>1380</v>
      </c>
      <c r="O1651" s="12">
        <v>1364.6635000000001</v>
      </c>
      <c r="P1651" s="7">
        <f t="shared" si="102"/>
        <v>1.1113405797101367E-2</v>
      </c>
      <c r="Q1651" s="2">
        <v>1234</v>
      </c>
      <c r="R1651" s="12">
        <v>1226.7759000000001</v>
      </c>
      <c r="S1651" s="7">
        <f t="shared" si="103"/>
        <v>5.8542139384115946E-3</v>
      </c>
    </row>
    <row r="1652" spans="1:19">
      <c r="A1652">
        <v>1649</v>
      </c>
      <c r="B1652" s="2">
        <v>1573</v>
      </c>
      <c r="C1652" s="12">
        <v>1531.5763999999999</v>
      </c>
      <c r="D1652" s="7">
        <f t="shared" si="100"/>
        <v>2.6334138588684095E-2</v>
      </c>
      <c r="E1652" s="2">
        <v>1480</v>
      </c>
      <c r="F1652" s="12">
        <v>1456.8104000000001</v>
      </c>
      <c r="G1652" s="7">
        <f t="shared" si="101"/>
        <v>1.56686486486486E-2</v>
      </c>
      <c r="H1652" s="2">
        <v>1571</v>
      </c>
      <c r="I1652" s="3" t="s">
        <v>3298</v>
      </c>
      <c r="K1652" s="2">
        <v>1482</v>
      </c>
      <c r="L1652" s="3" t="s">
        <v>3299</v>
      </c>
      <c r="N1652" s="2">
        <v>1380</v>
      </c>
      <c r="O1652" s="12">
        <v>1365.1268</v>
      </c>
      <c r="P1652" s="7">
        <f t="shared" si="102"/>
        <v>1.0777681159420288E-2</v>
      </c>
      <c r="Q1652" s="2">
        <v>1234</v>
      </c>
      <c r="R1652" s="12">
        <v>1226.1248000000001</v>
      </c>
      <c r="S1652" s="7">
        <f t="shared" si="103"/>
        <v>6.381847649918922E-3</v>
      </c>
    </row>
    <row r="1653" spans="1:19">
      <c r="A1653">
        <v>1650</v>
      </c>
      <c r="B1653" s="2">
        <v>1572</v>
      </c>
      <c r="C1653" s="12">
        <v>1532.5992000000001</v>
      </c>
      <c r="D1653" s="7">
        <f t="shared" si="100"/>
        <v>2.5064122137404509E-2</v>
      </c>
      <c r="E1653" s="2">
        <v>1482</v>
      </c>
      <c r="F1653" s="12">
        <v>1458.5192</v>
      </c>
      <c r="G1653" s="7">
        <f t="shared" si="101"/>
        <v>1.5843994601889368E-2</v>
      </c>
      <c r="H1653" s="2">
        <v>1572</v>
      </c>
      <c r="I1653" s="3" t="s">
        <v>3300</v>
      </c>
      <c r="K1653" s="2">
        <v>1483</v>
      </c>
      <c r="L1653" s="3" t="s">
        <v>3301</v>
      </c>
      <c r="N1653" s="2">
        <v>1381</v>
      </c>
      <c r="O1653" s="12">
        <v>1367.0663999999999</v>
      </c>
      <c r="P1653" s="7">
        <f t="shared" si="102"/>
        <v>1.0089500362056532E-2</v>
      </c>
      <c r="Q1653" s="2">
        <v>1236</v>
      </c>
      <c r="R1653" s="12">
        <v>1227.0432000000001</v>
      </c>
      <c r="S1653" s="7">
        <f t="shared" si="103"/>
        <v>7.246601941747516E-3</v>
      </c>
    </row>
    <row r="1654" spans="1:19">
      <c r="A1654">
        <v>1651</v>
      </c>
      <c r="B1654" s="2">
        <v>1572</v>
      </c>
      <c r="C1654" s="12">
        <v>1533.5397</v>
      </c>
      <c r="D1654" s="7">
        <f t="shared" si="100"/>
        <v>2.4465839694656464E-2</v>
      </c>
      <c r="E1654" s="2">
        <v>1482</v>
      </c>
      <c r="F1654" s="12">
        <v>1459.3073999999999</v>
      </c>
      <c r="G1654" s="7">
        <f t="shared" si="101"/>
        <v>1.5312145748987911E-2</v>
      </c>
      <c r="H1654" s="2">
        <v>1571</v>
      </c>
      <c r="I1654" s="3" t="s">
        <v>3302</v>
      </c>
      <c r="K1654" s="2">
        <v>1482</v>
      </c>
      <c r="L1654" s="3" t="s">
        <v>3303</v>
      </c>
      <c r="N1654" s="2">
        <v>1378</v>
      </c>
      <c r="O1654" s="12">
        <v>1366.884</v>
      </c>
      <c r="P1654" s="7">
        <f t="shared" si="102"/>
        <v>8.0667634252539807E-3</v>
      </c>
      <c r="Q1654" s="2">
        <v>1231</v>
      </c>
      <c r="R1654" s="12">
        <v>1227.279</v>
      </c>
      <c r="S1654" s="7">
        <f t="shared" si="103"/>
        <v>3.0227457351746576E-3</v>
      </c>
    </row>
    <row r="1655" spans="1:19">
      <c r="A1655">
        <v>1652</v>
      </c>
      <c r="B1655" s="2">
        <v>1572</v>
      </c>
      <c r="C1655" s="12">
        <v>1533.0590999999999</v>
      </c>
      <c r="D1655" s="7">
        <f t="shared" si="100"/>
        <v>2.4771564885496217E-2</v>
      </c>
      <c r="E1655" s="2">
        <v>1481</v>
      </c>
      <c r="F1655" s="12">
        <v>1460.828</v>
      </c>
      <c r="G1655" s="7">
        <f t="shared" si="101"/>
        <v>1.3620526671168146E-2</v>
      </c>
      <c r="H1655" s="2">
        <v>1571</v>
      </c>
      <c r="I1655" s="3" t="s">
        <v>3304</v>
      </c>
      <c r="K1655" s="2">
        <v>1481</v>
      </c>
      <c r="L1655" s="3" t="s">
        <v>3305</v>
      </c>
      <c r="N1655" s="2">
        <v>1377</v>
      </c>
      <c r="O1655" s="12">
        <v>1366.6</v>
      </c>
      <c r="P1655" s="7">
        <f t="shared" si="102"/>
        <v>7.5526506899056579E-3</v>
      </c>
      <c r="Q1655" s="2">
        <v>1232</v>
      </c>
      <c r="R1655" s="12">
        <v>1227.3945000000001</v>
      </c>
      <c r="S1655" s="7">
        <f t="shared" si="103"/>
        <v>3.7382305194804326E-3</v>
      </c>
    </row>
    <row r="1656" spans="1:19">
      <c r="A1656">
        <v>1653</v>
      </c>
      <c r="B1656" s="2">
        <v>1572</v>
      </c>
      <c r="C1656" s="12">
        <v>1531.6704</v>
      </c>
      <c r="D1656" s="7">
        <f t="shared" si="100"/>
        <v>2.5654961832061087E-2</v>
      </c>
      <c r="E1656" s="2">
        <v>1482</v>
      </c>
      <c r="F1656" s="12">
        <v>1460.0941</v>
      </c>
      <c r="G1656" s="7">
        <f t="shared" si="101"/>
        <v>1.478130904183534E-2</v>
      </c>
      <c r="H1656" s="2">
        <v>1569</v>
      </c>
      <c r="I1656" s="3" t="s">
        <v>3306</v>
      </c>
      <c r="K1656" s="2">
        <v>1483</v>
      </c>
      <c r="L1656" s="3" t="s">
        <v>3307</v>
      </c>
      <c r="N1656" s="2">
        <v>1378</v>
      </c>
      <c r="O1656" s="12">
        <v>1365.8186000000001</v>
      </c>
      <c r="P1656" s="7">
        <f t="shared" si="102"/>
        <v>8.8399129172713631E-3</v>
      </c>
      <c r="Q1656" s="2">
        <v>1235</v>
      </c>
      <c r="R1656" s="12">
        <v>1226.9121</v>
      </c>
      <c r="S1656" s="7">
        <f t="shared" si="103"/>
        <v>6.5489068825910855E-3</v>
      </c>
    </row>
    <row r="1657" spans="1:19">
      <c r="A1657">
        <v>1654</v>
      </c>
      <c r="B1657" s="2">
        <v>1574</v>
      </c>
      <c r="C1657" s="12">
        <v>1533.0474999999999</v>
      </c>
      <c r="D1657" s="7">
        <f t="shared" si="100"/>
        <v>2.6018106734434627E-2</v>
      </c>
      <c r="E1657" s="2">
        <v>1485</v>
      </c>
      <c r="F1657" s="12">
        <v>1458.6813999999999</v>
      </c>
      <c r="G1657" s="7">
        <f t="shared" si="101"/>
        <v>1.7722962962963003E-2</v>
      </c>
      <c r="H1657" s="2">
        <v>1574</v>
      </c>
      <c r="I1657" s="3" t="s">
        <v>3308</v>
      </c>
      <c r="K1657" s="2">
        <v>1483</v>
      </c>
      <c r="L1657" s="3" t="s">
        <v>3309</v>
      </c>
      <c r="N1657" s="2">
        <v>1380</v>
      </c>
      <c r="O1657" s="12">
        <v>1367.8206</v>
      </c>
      <c r="P1657" s="7">
        <f t="shared" si="102"/>
        <v>8.8256521739130348E-3</v>
      </c>
      <c r="Q1657" s="2">
        <v>1233</v>
      </c>
      <c r="R1657" s="12">
        <v>1226.8679</v>
      </c>
      <c r="S1657" s="7">
        <f t="shared" si="103"/>
        <v>4.9733171127332009E-3</v>
      </c>
    </row>
    <row r="1658" spans="1:19">
      <c r="A1658">
        <v>1655</v>
      </c>
      <c r="B1658" s="2">
        <v>1572</v>
      </c>
      <c r="C1658" s="12">
        <v>1531.7719999999999</v>
      </c>
      <c r="D1658" s="7">
        <f t="shared" si="100"/>
        <v>2.5590330788804114E-2</v>
      </c>
      <c r="E1658" s="2">
        <v>1483</v>
      </c>
      <c r="F1658" s="12">
        <v>1461.0175999999999</v>
      </c>
      <c r="G1658" s="7">
        <f t="shared" si="101"/>
        <v>1.482292650033722E-2</v>
      </c>
      <c r="H1658" s="2">
        <v>1574</v>
      </c>
      <c r="I1658" s="3" t="s">
        <v>3310</v>
      </c>
      <c r="K1658" s="2">
        <v>1483</v>
      </c>
      <c r="L1658" s="3" t="s">
        <v>3311</v>
      </c>
      <c r="N1658" s="2">
        <v>1380</v>
      </c>
      <c r="O1658" s="12">
        <v>1364.2189000000001</v>
      </c>
      <c r="P1658" s="7">
        <f t="shared" si="102"/>
        <v>1.1435579710144873E-2</v>
      </c>
      <c r="Q1658" s="2">
        <v>1234</v>
      </c>
      <c r="R1658" s="12">
        <v>1227.2139</v>
      </c>
      <c r="S1658" s="7">
        <f t="shared" si="103"/>
        <v>5.4992706645056993E-3</v>
      </c>
    </row>
    <row r="1659" spans="1:19">
      <c r="A1659">
        <v>1656</v>
      </c>
      <c r="B1659" s="2">
        <v>1574</v>
      </c>
      <c r="C1659" s="12">
        <v>1534.0186000000001</v>
      </c>
      <c r="D1659" s="7">
        <f t="shared" si="100"/>
        <v>2.5401143583227377E-2</v>
      </c>
      <c r="E1659" s="2">
        <v>1484</v>
      </c>
      <c r="F1659" s="12">
        <v>1461.953</v>
      </c>
      <c r="G1659" s="7">
        <f t="shared" si="101"/>
        <v>1.4856469002695435E-2</v>
      </c>
      <c r="H1659" s="2">
        <v>1574</v>
      </c>
      <c r="I1659" s="3" t="s">
        <v>3312</v>
      </c>
      <c r="K1659" s="2">
        <v>1482</v>
      </c>
      <c r="L1659" s="3" t="s">
        <v>3313</v>
      </c>
      <c r="N1659" s="2">
        <v>1381</v>
      </c>
      <c r="O1659" s="12">
        <v>1367.1561999999999</v>
      </c>
      <c r="P1659" s="7">
        <f t="shared" si="102"/>
        <v>1.0024475018102897E-2</v>
      </c>
      <c r="Q1659" s="2">
        <v>1234</v>
      </c>
      <c r="R1659" s="12">
        <v>1227.2842000000001</v>
      </c>
      <c r="S1659" s="7">
        <f t="shared" si="103"/>
        <v>5.4423014586709442E-3</v>
      </c>
    </row>
    <row r="1660" spans="1:19">
      <c r="A1660">
        <v>1657</v>
      </c>
      <c r="B1660" s="2">
        <v>1576</v>
      </c>
      <c r="C1660" s="12">
        <v>1534.2336</v>
      </c>
      <c r="D1660" s="7">
        <f t="shared" si="100"/>
        <v>2.6501522842639579E-2</v>
      </c>
      <c r="E1660" s="2">
        <v>1482</v>
      </c>
      <c r="F1660" s="12">
        <v>1461.4503999999999</v>
      </c>
      <c r="G1660" s="7">
        <f t="shared" si="101"/>
        <v>1.3866126855600578E-2</v>
      </c>
      <c r="H1660" s="2">
        <v>1574</v>
      </c>
      <c r="I1660" s="3" t="s">
        <v>3314</v>
      </c>
      <c r="K1660" s="2">
        <v>1486</v>
      </c>
      <c r="L1660" s="3" t="s">
        <v>3315</v>
      </c>
      <c r="N1660" s="2">
        <v>1381</v>
      </c>
      <c r="O1660" s="12">
        <v>1367.789</v>
      </c>
      <c r="P1660" s="7">
        <f t="shared" si="102"/>
        <v>9.5662563359884233E-3</v>
      </c>
      <c r="Q1660" s="2">
        <v>1234</v>
      </c>
      <c r="R1660" s="12">
        <v>1227.0275999999999</v>
      </c>
      <c r="S1660" s="7">
        <f t="shared" si="103"/>
        <v>5.6502431118315294E-3</v>
      </c>
    </row>
    <row r="1661" spans="1:19">
      <c r="A1661">
        <v>1658</v>
      </c>
      <c r="B1661" s="2">
        <v>1575</v>
      </c>
      <c r="C1661" s="12">
        <v>1534.3639000000001</v>
      </c>
      <c r="D1661" s="7">
        <f t="shared" si="100"/>
        <v>2.5800698412698376E-2</v>
      </c>
      <c r="E1661" s="2">
        <v>1486</v>
      </c>
      <c r="F1661" s="12">
        <v>1461.6337000000001</v>
      </c>
      <c r="G1661" s="7">
        <f t="shared" si="101"/>
        <v>1.6397240915208552E-2</v>
      </c>
      <c r="H1661" s="2">
        <v>1576</v>
      </c>
      <c r="I1661" s="3" t="s">
        <v>3316</v>
      </c>
      <c r="K1661" s="2">
        <v>1484</v>
      </c>
      <c r="L1661" s="3" t="s">
        <v>3317</v>
      </c>
      <c r="N1661" s="2">
        <v>1379</v>
      </c>
      <c r="O1661" s="12">
        <v>1367.5986</v>
      </c>
      <c r="P1661" s="7">
        <f t="shared" si="102"/>
        <v>8.267875271936162E-3</v>
      </c>
      <c r="Q1661" s="2">
        <v>1235</v>
      </c>
      <c r="R1661" s="12">
        <v>1227.4004</v>
      </c>
      <c r="S1661" s="7">
        <f t="shared" si="103"/>
        <v>6.153522267206485E-3</v>
      </c>
    </row>
    <row r="1662" spans="1:19">
      <c r="A1662">
        <v>1659</v>
      </c>
      <c r="B1662" s="2">
        <v>1577</v>
      </c>
      <c r="C1662" s="12">
        <v>1534.3918000000001</v>
      </c>
      <c r="D1662" s="7">
        <f t="shared" si="100"/>
        <v>2.7018516169942865E-2</v>
      </c>
      <c r="E1662" s="2">
        <v>1483</v>
      </c>
      <c r="F1662" s="12">
        <v>1462.0886</v>
      </c>
      <c r="G1662" s="7">
        <f t="shared" si="101"/>
        <v>1.4100741739716762E-2</v>
      </c>
      <c r="H1662" s="2">
        <v>1576</v>
      </c>
      <c r="I1662" s="3" t="s">
        <v>3318</v>
      </c>
      <c r="K1662" s="2">
        <v>1482</v>
      </c>
      <c r="L1662" s="3" t="s">
        <v>3319</v>
      </c>
      <c r="N1662" s="2">
        <v>1380</v>
      </c>
      <c r="O1662" s="12">
        <v>1368.431</v>
      </c>
      <c r="P1662" s="7">
        <f t="shared" si="102"/>
        <v>8.3833333333333052E-3</v>
      </c>
      <c r="Q1662" s="2">
        <v>1237</v>
      </c>
      <c r="R1662" s="12">
        <v>1228.1696999999999</v>
      </c>
      <c r="S1662" s="7">
        <f t="shared" si="103"/>
        <v>7.1384801940178487E-3</v>
      </c>
    </row>
    <row r="1663" spans="1:19">
      <c r="A1663">
        <v>1660</v>
      </c>
      <c r="B1663" s="2">
        <v>1574</v>
      </c>
      <c r="C1663" s="12">
        <v>1536.7945999999999</v>
      </c>
      <c r="D1663" s="7">
        <f t="shared" si="100"/>
        <v>2.3637484116899653E-2</v>
      </c>
      <c r="E1663" s="2">
        <v>1485</v>
      </c>
      <c r="F1663" s="12">
        <v>1463.4135000000001</v>
      </c>
      <c r="G1663" s="7">
        <f t="shared" si="101"/>
        <v>1.4536363636363561E-2</v>
      </c>
      <c r="H1663" s="2">
        <v>1573</v>
      </c>
      <c r="I1663" s="3" t="s">
        <v>3320</v>
      </c>
      <c r="K1663" s="2">
        <v>1485</v>
      </c>
      <c r="L1663" s="3" t="s">
        <v>3321</v>
      </c>
      <c r="N1663" s="2">
        <v>1382</v>
      </c>
      <c r="O1663" s="12">
        <v>1369.2428</v>
      </c>
      <c r="P1663" s="7">
        <f t="shared" si="102"/>
        <v>9.2309696092619468E-3</v>
      </c>
      <c r="Q1663" s="2">
        <v>1235</v>
      </c>
      <c r="R1663" s="12">
        <v>1227.6511</v>
      </c>
      <c r="S1663" s="7">
        <f t="shared" si="103"/>
        <v>5.9505263157894391E-3</v>
      </c>
    </row>
    <row r="1664" spans="1:19">
      <c r="A1664">
        <v>1661</v>
      </c>
      <c r="B1664" s="2">
        <v>1576</v>
      </c>
      <c r="C1664" s="12">
        <v>1537.3529000000001</v>
      </c>
      <c r="D1664" s="7">
        <f t="shared" si="100"/>
        <v>2.4522271573604003E-2</v>
      </c>
      <c r="E1664" s="2">
        <v>1486</v>
      </c>
      <c r="F1664" s="12">
        <v>1464.4362000000001</v>
      </c>
      <c r="G1664" s="7">
        <f t="shared" si="101"/>
        <v>1.4511305518169516E-2</v>
      </c>
      <c r="H1664" s="2">
        <v>1577</v>
      </c>
      <c r="I1664" s="3" t="s">
        <v>3322</v>
      </c>
      <c r="K1664" s="2">
        <v>1487</v>
      </c>
      <c r="L1664" s="3" t="s">
        <v>3323</v>
      </c>
      <c r="N1664" s="2">
        <v>1383</v>
      </c>
      <c r="O1664" s="12">
        <v>1370.1102000000001</v>
      </c>
      <c r="P1664" s="7">
        <f t="shared" si="102"/>
        <v>9.320173535791702E-3</v>
      </c>
      <c r="Q1664" s="2">
        <v>1236</v>
      </c>
      <c r="R1664" s="12">
        <v>1227.998</v>
      </c>
      <c r="S1664" s="7">
        <f t="shared" si="103"/>
        <v>6.4741100323624217E-3</v>
      </c>
    </row>
    <row r="1665" spans="1:19">
      <c r="A1665">
        <v>1662</v>
      </c>
      <c r="B1665" s="2">
        <v>1577</v>
      </c>
      <c r="C1665" s="12">
        <v>1535.1659999999999</v>
      </c>
      <c r="D1665" s="7">
        <f t="shared" si="100"/>
        <v>2.652758402029173E-2</v>
      </c>
      <c r="E1665" s="2">
        <v>1485</v>
      </c>
      <c r="F1665" s="12">
        <v>1461.8427999999999</v>
      </c>
      <c r="G1665" s="7">
        <f t="shared" si="101"/>
        <v>1.5594074074074144E-2</v>
      </c>
      <c r="H1665" s="2">
        <v>1580</v>
      </c>
      <c r="I1665" s="3" t="s">
        <v>3324</v>
      </c>
      <c r="K1665" s="2">
        <v>1487</v>
      </c>
      <c r="L1665" s="3" t="s">
        <v>3325</v>
      </c>
      <c r="N1665" s="2">
        <v>1380</v>
      </c>
      <c r="O1665" s="12">
        <v>1368.3616999999999</v>
      </c>
      <c r="P1665" s="7">
        <f t="shared" si="102"/>
        <v>8.4335507246377332E-3</v>
      </c>
      <c r="Q1665" s="2">
        <v>1235</v>
      </c>
      <c r="R1665" s="12">
        <v>1227.7917</v>
      </c>
      <c r="S1665" s="7">
        <f t="shared" si="103"/>
        <v>5.8366801619433263E-3</v>
      </c>
    </row>
    <row r="1666" spans="1:19">
      <c r="A1666">
        <v>1663</v>
      </c>
      <c r="B1666" s="2">
        <v>1577</v>
      </c>
      <c r="C1666" s="12">
        <v>1534.2161000000001</v>
      </c>
      <c r="D1666" s="7">
        <f t="shared" si="100"/>
        <v>2.7129930247304947E-2</v>
      </c>
      <c r="E1666" s="2">
        <v>1488</v>
      </c>
      <c r="F1666" s="12">
        <v>1460.8525</v>
      </c>
      <c r="G1666" s="7">
        <f t="shared" si="101"/>
        <v>1.8244287634408628E-2</v>
      </c>
      <c r="H1666" s="2">
        <v>1577</v>
      </c>
      <c r="I1666" s="3" t="s">
        <v>3326</v>
      </c>
      <c r="K1666" s="2">
        <v>1488</v>
      </c>
      <c r="L1666" s="3" t="s">
        <v>3327</v>
      </c>
      <c r="N1666" s="2">
        <v>1385</v>
      </c>
      <c r="O1666" s="12">
        <v>1368.212</v>
      </c>
      <c r="P1666" s="7">
        <f t="shared" si="102"/>
        <v>1.2121299638989178E-2</v>
      </c>
      <c r="Q1666" s="2">
        <v>1235</v>
      </c>
      <c r="R1666" s="12">
        <v>1227.3223</v>
      </c>
      <c r="S1666" s="7">
        <f t="shared" si="103"/>
        <v>6.2167611336032052E-3</v>
      </c>
    </row>
    <row r="1667" spans="1:19">
      <c r="A1667">
        <v>1664</v>
      </c>
      <c r="B1667" s="2">
        <v>1578</v>
      </c>
      <c r="C1667" s="12">
        <v>1537.4465</v>
      </c>
      <c r="D1667" s="7">
        <f t="shared" si="100"/>
        <v>2.5699302915082375E-2</v>
      </c>
      <c r="E1667" s="2">
        <v>1486</v>
      </c>
      <c r="F1667" s="12">
        <v>1463.9608000000001</v>
      </c>
      <c r="G1667" s="7">
        <f t="shared" si="101"/>
        <v>1.4831224764468329E-2</v>
      </c>
      <c r="H1667" s="2">
        <v>1577</v>
      </c>
      <c r="I1667" s="3" t="s">
        <v>3328</v>
      </c>
      <c r="K1667" s="2">
        <v>1486</v>
      </c>
      <c r="L1667" s="3" t="s">
        <v>3329</v>
      </c>
      <c r="N1667" s="2">
        <v>1382</v>
      </c>
      <c r="O1667" s="12">
        <v>1369.9131</v>
      </c>
      <c r="P1667" s="7">
        <f t="shared" si="102"/>
        <v>8.7459479015919057E-3</v>
      </c>
      <c r="Q1667" s="2">
        <v>1233</v>
      </c>
      <c r="R1667" s="12">
        <v>1228.0132000000001</v>
      </c>
      <c r="S1667" s="7">
        <f t="shared" si="103"/>
        <v>4.0444444444443653E-3</v>
      </c>
    </row>
    <row r="1668" spans="1:19">
      <c r="A1668">
        <v>1665</v>
      </c>
      <c r="B1668" s="2">
        <v>1578</v>
      </c>
      <c r="C1668" s="12">
        <v>1537.2842000000001</v>
      </c>
      <c r="D1668" s="7">
        <f t="shared" si="100"/>
        <v>2.5802154626108964E-2</v>
      </c>
      <c r="E1668" s="2">
        <v>1486</v>
      </c>
      <c r="F1668" s="12">
        <v>1465.8479</v>
      </c>
      <c r="G1668" s="7">
        <f t="shared" si="101"/>
        <v>1.3561305518169595E-2</v>
      </c>
      <c r="H1668" s="2">
        <v>1580</v>
      </c>
      <c r="I1668" s="3" t="s">
        <v>3330</v>
      </c>
      <c r="K1668" s="2">
        <v>1487</v>
      </c>
      <c r="L1668" s="3" t="s">
        <v>3331</v>
      </c>
      <c r="N1668" s="2">
        <v>1382</v>
      </c>
      <c r="O1668" s="12">
        <v>1369.5966000000001</v>
      </c>
      <c r="P1668" s="7">
        <f t="shared" si="102"/>
        <v>8.9749638205498701E-3</v>
      </c>
      <c r="Q1668" s="2">
        <v>1236</v>
      </c>
      <c r="R1668" s="12">
        <v>1228.2230999999999</v>
      </c>
      <c r="S1668" s="7">
        <f t="shared" si="103"/>
        <v>6.2919902912621914E-3</v>
      </c>
    </row>
    <row r="1669" spans="1:19">
      <c r="A1669">
        <v>1666</v>
      </c>
      <c r="B1669" s="2">
        <v>1576</v>
      </c>
      <c r="C1669" s="12">
        <v>1535.3188</v>
      </c>
      <c r="D1669" s="7">
        <f t="shared" ref="D1669:D1732" si="104">ABS(B1669-C1669)/B1669</f>
        <v>2.5812944162436541E-2</v>
      </c>
      <c r="E1669" s="2">
        <v>1486</v>
      </c>
      <c r="F1669" s="12">
        <v>1465.5948000000001</v>
      </c>
      <c r="G1669" s="7">
        <f t="shared" ref="G1669:G1732" si="105">ABS(E1669-F1669)/E1669</f>
        <v>1.3731628532974376E-2</v>
      </c>
      <c r="H1669" s="2">
        <v>1576</v>
      </c>
      <c r="I1669" s="3" t="s">
        <v>3332</v>
      </c>
      <c r="K1669" s="2">
        <v>1487</v>
      </c>
      <c r="L1669" s="3" t="s">
        <v>3333</v>
      </c>
      <c r="N1669" s="2">
        <v>1381</v>
      </c>
      <c r="O1669" s="12">
        <v>1369.6741</v>
      </c>
      <c r="P1669" s="7">
        <f t="shared" ref="P1669:P1732" si="106">ABS(N1669-O1669)/N1669</f>
        <v>8.2012309920347914E-3</v>
      </c>
      <c r="Q1669" s="2">
        <v>1234</v>
      </c>
      <c r="R1669" s="12">
        <v>1228.3815999999999</v>
      </c>
      <c r="S1669" s="7">
        <f t="shared" ref="S1669:S1732" si="107">ABS(Q1669-R1669)/Q1669</f>
        <v>4.5529983792545097E-3</v>
      </c>
    </row>
    <row r="1670" spans="1:19">
      <c r="A1670">
        <v>1667</v>
      </c>
      <c r="B1670" s="2">
        <v>1579</v>
      </c>
      <c r="C1670" s="12">
        <v>1536.5626999999999</v>
      </c>
      <c r="D1670" s="7">
        <f t="shared" si="104"/>
        <v>2.6876060797973434E-2</v>
      </c>
      <c r="E1670" s="2">
        <v>1485</v>
      </c>
      <c r="F1670" s="12">
        <v>1462.2172</v>
      </c>
      <c r="G1670" s="7">
        <f t="shared" si="105"/>
        <v>1.5341952861952829E-2</v>
      </c>
      <c r="H1670" s="2">
        <v>1580</v>
      </c>
      <c r="I1670" s="3" t="s">
        <v>3334</v>
      </c>
      <c r="K1670" s="2">
        <v>1483</v>
      </c>
      <c r="L1670" s="3" t="s">
        <v>3335</v>
      </c>
      <c r="N1670" s="2">
        <v>1384</v>
      </c>
      <c r="O1670" s="12">
        <v>1369.1683</v>
      </c>
      <c r="P1670" s="7">
        <f t="shared" si="106"/>
        <v>1.0716546242774534E-2</v>
      </c>
      <c r="Q1670" s="2">
        <v>1238</v>
      </c>
      <c r="R1670" s="12">
        <v>1227.2705000000001</v>
      </c>
      <c r="S1670" s="7">
        <f t="shared" si="107"/>
        <v>8.6668012924070413E-3</v>
      </c>
    </row>
    <row r="1671" spans="1:19">
      <c r="A1671">
        <v>1668</v>
      </c>
      <c r="B1671" s="2">
        <v>1579</v>
      </c>
      <c r="C1671" s="12">
        <v>1537.4427000000001</v>
      </c>
      <c r="D1671" s="7">
        <f t="shared" si="104"/>
        <v>2.6318746041798569E-2</v>
      </c>
      <c r="E1671" s="2">
        <v>1486</v>
      </c>
      <c r="F1671" s="12">
        <v>1464.7546</v>
      </c>
      <c r="G1671" s="7">
        <f t="shared" si="105"/>
        <v>1.4297039030955597E-2</v>
      </c>
      <c r="H1671" s="2">
        <v>1578</v>
      </c>
      <c r="I1671" s="3" t="s">
        <v>3336</v>
      </c>
      <c r="K1671" s="2">
        <v>1487</v>
      </c>
      <c r="L1671" s="3" t="s">
        <v>3337</v>
      </c>
      <c r="N1671" s="2">
        <v>1386</v>
      </c>
      <c r="O1671" s="12">
        <v>1369.9226000000001</v>
      </c>
      <c r="P1671" s="7">
        <f t="shared" si="106"/>
        <v>1.1599855699855626E-2</v>
      </c>
      <c r="Q1671" s="2">
        <v>1238</v>
      </c>
      <c r="R1671" s="12">
        <v>1227.7048</v>
      </c>
      <c r="S1671" s="7">
        <f t="shared" si="107"/>
        <v>8.3159935379644775E-3</v>
      </c>
    </row>
    <row r="1672" spans="1:19">
      <c r="A1672">
        <v>1669</v>
      </c>
      <c r="B1672" s="2">
        <v>1579</v>
      </c>
      <c r="C1672" s="12">
        <v>1536.7538999999999</v>
      </c>
      <c r="D1672" s="7">
        <f t="shared" si="104"/>
        <v>2.6754971500950013E-2</v>
      </c>
      <c r="E1672" s="2">
        <v>1491</v>
      </c>
      <c r="F1672" s="12">
        <v>1465.8244999999999</v>
      </c>
      <c r="G1672" s="7">
        <f t="shared" si="105"/>
        <v>1.6884976525821636E-2</v>
      </c>
      <c r="H1672" s="2">
        <v>1581</v>
      </c>
      <c r="I1672" s="3" t="s">
        <v>3338</v>
      </c>
      <c r="K1672" s="2">
        <v>1489</v>
      </c>
      <c r="L1672" s="3" t="s">
        <v>3339</v>
      </c>
      <c r="N1672" s="2">
        <v>1381</v>
      </c>
      <c r="O1672" s="12">
        <v>1369.7031999999999</v>
      </c>
      <c r="P1672" s="7">
        <f t="shared" si="106"/>
        <v>8.1801593048516121E-3</v>
      </c>
      <c r="Q1672" s="2">
        <v>1231</v>
      </c>
      <c r="R1672" s="12">
        <v>1228.4744000000001</v>
      </c>
      <c r="S1672" s="7">
        <f t="shared" si="107"/>
        <v>2.0516653127538101E-3</v>
      </c>
    </row>
    <row r="1673" spans="1:19">
      <c r="A1673">
        <v>1670</v>
      </c>
      <c r="B1673" s="2">
        <v>1581</v>
      </c>
      <c r="C1673" s="12">
        <v>1541.5146</v>
      </c>
      <c r="D1673" s="7">
        <f t="shared" si="104"/>
        <v>2.4974952561669848E-2</v>
      </c>
      <c r="E1673" s="2">
        <v>1490</v>
      </c>
      <c r="F1673" s="12">
        <v>1470.2737999999999</v>
      </c>
      <c r="G1673" s="7">
        <f t="shared" si="105"/>
        <v>1.3239060402684607E-2</v>
      </c>
      <c r="H1673" s="2">
        <v>1580</v>
      </c>
      <c r="I1673" s="3" t="s">
        <v>3340</v>
      </c>
      <c r="K1673" s="2">
        <v>1489</v>
      </c>
      <c r="L1673" s="3" t="s">
        <v>3341</v>
      </c>
      <c r="N1673" s="2">
        <v>1386</v>
      </c>
      <c r="O1673" s="12">
        <v>1373.885</v>
      </c>
      <c r="P1673" s="7">
        <f t="shared" si="106"/>
        <v>8.7409812409812472E-3</v>
      </c>
      <c r="Q1673" s="2">
        <v>1237</v>
      </c>
      <c r="R1673" s="12">
        <v>1229.2729999999999</v>
      </c>
      <c r="S1673" s="7">
        <f t="shared" si="107"/>
        <v>6.2465642683913409E-3</v>
      </c>
    </row>
    <row r="1674" spans="1:19">
      <c r="A1674">
        <v>1671</v>
      </c>
      <c r="B1674" s="2">
        <v>1583</v>
      </c>
      <c r="C1674" s="12">
        <v>1540.5473999999999</v>
      </c>
      <c r="D1674" s="7">
        <f t="shared" si="104"/>
        <v>2.6817814276689878E-2</v>
      </c>
      <c r="E1674" s="2">
        <v>1487</v>
      </c>
      <c r="F1674" s="12">
        <v>1468.4684999999999</v>
      </c>
      <c r="G1674" s="7">
        <f t="shared" si="105"/>
        <v>1.2462340282447916E-2</v>
      </c>
      <c r="H1674" s="2">
        <v>1580</v>
      </c>
      <c r="I1674" s="3" t="s">
        <v>3342</v>
      </c>
      <c r="K1674" s="2">
        <v>1486</v>
      </c>
      <c r="L1674" s="3" t="s">
        <v>3343</v>
      </c>
      <c r="N1674" s="2">
        <v>1386</v>
      </c>
      <c r="O1674" s="12">
        <v>1372.0763999999999</v>
      </c>
      <c r="P1674" s="7">
        <f t="shared" si="106"/>
        <v>1.0045887445887502E-2</v>
      </c>
      <c r="Q1674" s="2">
        <v>1237</v>
      </c>
      <c r="R1674" s="12">
        <v>1228.8069</v>
      </c>
      <c r="S1674" s="7">
        <f t="shared" si="107"/>
        <v>6.6233629749393357E-3</v>
      </c>
    </row>
    <row r="1675" spans="1:19">
      <c r="A1675">
        <v>1672</v>
      </c>
      <c r="B1675" s="2">
        <v>1579</v>
      </c>
      <c r="C1675" s="12">
        <v>1541.0552</v>
      </c>
      <c r="D1675" s="7">
        <f t="shared" si="104"/>
        <v>2.4030905636478774E-2</v>
      </c>
      <c r="E1675" s="2">
        <v>1488</v>
      </c>
      <c r="F1675" s="12">
        <v>1469.3239000000001</v>
      </c>
      <c r="G1675" s="7">
        <f t="shared" si="105"/>
        <v>1.2551142473118216E-2</v>
      </c>
      <c r="H1675" s="2">
        <v>1579</v>
      </c>
      <c r="I1675" s="3" t="s">
        <v>3344</v>
      </c>
      <c r="K1675" s="2">
        <v>1489</v>
      </c>
      <c r="L1675" s="3" t="s">
        <v>3345</v>
      </c>
      <c r="N1675" s="2">
        <v>1384</v>
      </c>
      <c r="O1675" s="12">
        <v>1373.5219</v>
      </c>
      <c r="P1675" s="7">
        <f t="shared" si="106"/>
        <v>7.5708815028902024E-3</v>
      </c>
      <c r="Q1675" s="2">
        <v>1235</v>
      </c>
      <c r="R1675" s="12">
        <v>1229.1859999999999</v>
      </c>
      <c r="S1675" s="7">
        <f t="shared" si="107"/>
        <v>4.707692307692371E-3</v>
      </c>
    </row>
    <row r="1676" spans="1:19">
      <c r="A1676">
        <v>1673</v>
      </c>
      <c r="B1676" s="2">
        <v>1581</v>
      </c>
      <c r="C1676" s="12">
        <v>1538.1238000000001</v>
      </c>
      <c r="D1676" s="7">
        <f t="shared" si="104"/>
        <v>2.7119671094244104E-2</v>
      </c>
      <c r="E1676" s="2">
        <v>1490</v>
      </c>
      <c r="F1676" s="12">
        <v>1465.7618</v>
      </c>
      <c r="G1676" s="7">
        <f t="shared" si="105"/>
        <v>1.6267248322147654E-2</v>
      </c>
      <c r="H1676" s="2">
        <v>1581</v>
      </c>
      <c r="I1676" s="3" t="s">
        <v>3346</v>
      </c>
      <c r="K1676" s="2">
        <v>1490</v>
      </c>
      <c r="L1676" s="3" t="s">
        <v>3347</v>
      </c>
      <c r="N1676" s="2">
        <v>1386</v>
      </c>
      <c r="O1676" s="12">
        <v>1370.7719999999999</v>
      </c>
      <c r="P1676" s="7">
        <f t="shared" si="106"/>
        <v>1.0987012987013035E-2</v>
      </c>
      <c r="Q1676" s="2">
        <v>1239</v>
      </c>
      <c r="R1676" s="12">
        <v>1228.0248999999999</v>
      </c>
      <c r="S1676" s="7">
        <f t="shared" si="107"/>
        <v>8.8580306698951665E-3</v>
      </c>
    </row>
    <row r="1677" spans="1:19">
      <c r="A1677">
        <v>1674</v>
      </c>
      <c r="B1677" s="2">
        <v>1583</v>
      </c>
      <c r="C1677" s="12">
        <v>1542.8875</v>
      </c>
      <c r="D1677" s="7">
        <f t="shared" si="104"/>
        <v>2.5339545167403634E-2</v>
      </c>
      <c r="E1677" s="2">
        <v>1490</v>
      </c>
      <c r="F1677" s="12">
        <v>1469.6075000000001</v>
      </c>
      <c r="G1677" s="7">
        <f t="shared" si="105"/>
        <v>1.3686241610738207E-2</v>
      </c>
      <c r="H1677" s="2">
        <v>1583</v>
      </c>
      <c r="I1677" s="3" t="s">
        <v>3348</v>
      </c>
      <c r="K1677" s="2">
        <v>1490</v>
      </c>
      <c r="L1677" s="3" t="s">
        <v>3349</v>
      </c>
      <c r="N1677" s="2">
        <v>1386</v>
      </c>
      <c r="O1677" s="12">
        <v>1374.6337000000001</v>
      </c>
      <c r="P1677" s="7">
        <f t="shared" si="106"/>
        <v>8.2007936507935853E-3</v>
      </c>
      <c r="Q1677" s="2">
        <v>1236</v>
      </c>
      <c r="R1677" s="12">
        <v>1229.1025</v>
      </c>
      <c r="S1677" s="7">
        <f t="shared" si="107"/>
        <v>5.5805016181230066E-3</v>
      </c>
    </row>
    <row r="1678" spans="1:19">
      <c r="A1678">
        <v>1675</v>
      </c>
      <c r="B1678" s="2">
        <v>1584</v>
      </c>
      <c r="C1678" s="12">
        <v>1541.3644999999999</v>
      </c>
      <c r="D1678" s="7">
        <f t="shared" si="104"/>
        <v>2.6916351010101067E-2</v>
      </c>
      <c r="E1678" s="2">
        <v>1491</v>
      </c>
      <c r="F1678" s="12">
        <v>1468.6744000000001</v>
      </c>
      <c r="G1678" s="7">
        <f t="shared" si="105"/>
        <v>1.4973574782025417E-2</v>
      </c>
      <c r="H1678" s="2">
        <v>1582</v>
      </c>
      <c r="I1678" s="3" t="s">
        <v>3350</v>
      </c>
      <c r="K1678" s="2">
        <v>1493</v>
      </c>
      <c r="L1678" s="3" t="s">
        <v>3351</v>
      </c>
      <c r="N1678" s="2">
        <v>1386</v>
      </c>
      <c r="O1678" s="12">
        <v>1372.9779000000001</v>
      </c>
      <c r="P1678" s="7">
        <f t="shared" si="106"/>
        <v>9.3954545454544795E-3</v>
      </c>
      <c r="Q1678" s="2">
        <v>1237</v>
      </c>
      <c r="R1678" s="12">
        <v>1228.5094999999999</v>
      </c>
      <c r="S1678" s="7">
        <f t="shared" si="107"/>
        <v>6.8637833468068801E-3</v>
      </c>
    </row>
    <row r="1679" spans="1:19">
      <c r="A1679">
        <v>1676</v>
      </c>
      <c r="B1679" s="2">
        <v>1578</v>
      </c>
      <c r="C1679" s="12">
        <v>1540.8514</v>
      </c>
      <c r="D1679" s="7">
        <f t="shared" si="104"/>
        <v>2.3541571609632439E-2</v>
      </c>
      <c r="E1679" s="2">
        <v>1488</v>
      </c>
      <c r="F1679" s="12">
        <v>1469.5310999999999</v>
      </c>
      <c r="G1679" s="7">
        <f t="shared" si="105"/>
        <v>1.2411895161290374E-2</v>
      </c>
      <c r="H1679" s="2">
        <v>1579</v>
      </c>
      <c r="I1679" s="3" t="s">
        <v>3352</v>
      </c>
      <c r="K1679" s="2">
        <v>1490</v>
      </c>
      <c r="L1679" s="3" t="s">
        <v>3353</v>
      </c>
      <c r="N1679" s="2">
        <v>1382</v>
      </c>
      <c r="O1679" s="12">
        <v>1373.3973000000001</v>
      </c>
      <c r="P1679" s="7">
        <f t="shared" si="106"/>
        <v>6.2248191027495757E-3</v>
      </c>
      <c r="Q1679" s="2">
        <v>1233</v>
      </c>
      <c r="R1679" s="12">
        <v>1228.5984000000001</v>
      </c>
      <c r="S1679" s="7">
        <f t="shared" si="107"/>
        <v>3.5698296836982292E-3</v>
      </c>
    </row>
    <row r="1680" spans="1:19">
      <c r="A1680">
        <v>1677</v>
      </c>
      <c r="B1680" s="2">
        <v>1581</v>
      </c>
      <c r="C1680" s="12">
        <v>1545.8711000000001</v>
      </c>
      <c r="D1680" s="7">
        <f t="shared" si="104"/>
        <v>2.2219418089816527E-2</v>
      </c>
      <c r="E1680" s="2">
        <v>1494</v>
      </c>
      <c r="F1680" s="12">
        <v>1472.6711</v>
      </c>
      <c r="G1680" s="7">
        <f t="shared" si="105"/>
        <v>1.4276372155287802E-2</v>
      </c>
      <c r="H1680" s="2">
        <v>1581</v>
      </c>
      <c r="I1680" s="3" t="s">
        <v>3354</v>
      </c>
      <c r="K1680" s="2">
        <v>1492</v>
      </c>
      <c r="L1680" s="3" t="s">
        <v>3355</v>
      </c>
      <c r="N1680" s="2">
        <v>1386</v>
      </c>
      <c r="O1680" s="12">
        <v>1377.1503</v>
      </c>
      <c r="P1680" s="7">
        <f t="shared" si="106"/>
        <v>6.3850649350649241E-3</v>
      </c>
      <c r="Q1680" s="2">
        <v>1237</v>
      </c>
      <c r="R1680" s="12">
        <v>1229.7991</v>
      </c>
      <c r="S1680" s="7">
        <f t="shared" si="107"/>
        <v>5.8212611156023015E-3</v>
      </c>
    </row>
    <row r="1681" spans="1:19">
      <c r="A1681">
        <v>1678</v>
      </c>
      <c r="B1681" s="2">
        <v>1582</v>
      </c>
      <c r="C1681" s="12">
        <v>1543.8276000000001</v>
      </c>
      <c r="D1681" s="7">
        <f t="shared" si="104"/>
        <v>2.4129203539822962E-2</v>
      </c>
      <c r="E1681" s="2">
        <v>1494</v>
      </c>
      <c r="F1681" s="12">
        <v>1471.6869999999999</v>
      </c>
      <c r="G1681" s="7">
        <f t="shared" si="105"/>
        <v>1.493507362784478E-2</v>
      </c>
      <c r="H1681" s="2">
        <v>1580</v>
      </c>
      <c r="I1681" s="3" t="s">
        <v>3356</v>
      </c>
      <c r="K1681" s="2">
        <v>1490</v>
      </c>
      <c r="L1681" s="3" t="s">
        <v>3357</v>
      </c>
      <c r="N1681" s="2">
        <v>1388</v>
      </c>
      <c r="O1681" s="12">
        <v>1375.7067</v>
      </c>
      <c r="P1681" s="7">
        <f t="shared" si="106"/>
        <v>8.8568443804034908E-3</v>
      </c>
      <c r="Q1681" s="2">
        <v>1241</v>
      </c>
      <c r="R1681" s="12">
        <v>1228.9670000000001</v>
      </c>
      <c r="S1681" s="7">
        <f t="shared" si="107"/>
        <v>9.6962127316679303E-3</v>
      </c>
    </row>
    <row r="1682" spans="1:19">
      <c r="A1682">
        <v>1679</v>
      </c>
      <c r="B1682" s="2">
        <v>1585</v>
      </c>
      <c r="C1682" s="12">
        <v>1545.4019000000001</v>
      </c>
      <c r="D1682" s="7">
        <f t="shared" si="104"/>
        <v>2.4983028391167148E-2</v>
      </c>
      <c r="E1682" s="2">
        <v>1490</v>
      </c>
      <c r="F1682" s="12">
        <v>1471.2188000000001</v>
      </c>
      <c r="G1682" s="7">
        <f t="shared" si="105"/>
        <v>1.2604832214765032E-2</v>
      </c>
      <c r="H1682" s="2">
        <v>1588</v>
      </c>
      <c r="I1682" s="3" t="s">
        <v>3358</v>
      </c>
      <c r="K1682" s="2">
        <v>1495</v>
      </c>
      <c r="L1682" s="3" t="s">
        <v>3359</v>
      </c>
      <c r="N1682" s="2">
        <v>1383</v>
      </c>
      <c r="O1682" s="12">
        <v>1377.1025</v>
      </c>
      <c r="P1682" s="7">
        <f t="shared" si="106"/>
        <v>4.264280549530034E-3</v>
      </c>
      <c r="Q1682" s="2">
        <v>1235</v>
      </c>
      <c r="R1682" s="12">
        <v>1229.1274000000001</v>
      </c>
      <c r="S1682" s="7">
        <f t="shared" si="107"/>
        <v>4.7551417004047941E-3</v>
      </c>
    </row>
    <row r="1683" spans="1:19">
      <c r="A1683">
        <v>1680</v>
      </c>
      <c r="B1683" s="2">
        <v>1589</v>
      </c>
      <c r="C1683" s="12">
        <v>1541.5889999999999</v>
      </c>
      <c r="D1683" s="7">
        <f t="shared" si="104"/>
        <v>2.9837004405286381E-2</v>
      </c>
      <c r="E1683" s="2">
        <v>1491</v>
      </c>
      <c r="F1683" s="12">
        <v>1471.8474000000001</v>
      </c>
      <c r="G1683" s="7">
        <f t="shared" si="105"/>
        <v>1.2845472837022061E-2</v>
      </c>
      <c r="H1683" s="2">
        <v>1586</v>
      </c>
      <c r="I1683" s="3" t="s">
        <v>3360</v>
      </c>
      <c r="K1683" s="2">
        <v>1496</v>
      </c>
      <c r="L1683" s="3" t="s">
        <v>3361</v>
      </c>
      <c r="N1683" s="2">
        <v>1385</v>
      </c>
      <c r="O1683" s="12">
        <v>1375.425</v>
      </c>
      <c r="P1683" s="7">
        <f t="shared" si="106"/>
        <v>6.9133574007220547E-3</v>
      </c>
      <c r="Q1683" s="2">
        <v>1238</v>
      </c>
      <c r="R1683" s="12">
        <v>1230.1655000000001</v>
      </c>
      <c r="S1683" s="7">
        <f t="shared" si="107"/>
        <v>6.3283521809369423E-3</v>
      </c>
    </row>
    <row r="1684" spans="1:19">
      <c r="A1684">
        <v>1681</v>
      </c>
      <c r="B1684" s="2">
        <v>1579</v>
      </c>
      <c r="C1684" s="12">
        <v>1542.1507999999999</v>
      </c>
      <c r="D1684" s="7">
        <f t="shared" si="104"/>
        <v>2.3337048765041234E-2</v>
      </c>
      <c r="E1684" s="2">
        <v>1498</v>
      </c>
      <c r="F1684" s="12">
        <v>1470.6531</v>
      </c>
      <c r="G1684" s="7">
        <f t="shared" si="105"/>
        <v>1.8255607476635516E-2</v>
      </c>
      <c r="H1684" s="2">
        <v>1582</v>
      </c>
      <c r="I1684" s="3" t="s">
        <v>3362</v>
      </c>
      <c r="K1684" s="2">
        <v>1492</v>
      </c>
      <c r="L1684" s="3" t="s">
        <v>3363</v>
      </c>
      <c r="N1684" s="2">
        <v>1389</v>
      </c>
      <c r="O1684" s="12">
        <v>1374.61</v>
      </c>
      <c r="P1684" s="7">
        <f t="shared" si="106"/>
        <v>1.0359971202303888E-2</v>
      </c>
      <c r="Q1684" s="2">
        <v>1236</v>
      </c>
      <c r="R1684" s="12">
        <v>1229.2065</v>
      </c>
      <c r="S1684" s="7">
        <f t="shared" si="107"/>
        <v>5.4963592233009664E-3</v>
      </c>
    </row>
    <row r="1685" spans="1:19">
      <c r="A1685">
        <v>1682</v>
      </c>
      <c r="B1685" s="2">
        <v>1586</v>
      </c>
      <c r="C1685" s="12">
        <v>1541.3806</v>
      </c>
      <c r="D1685" s="7">
        <f t="shared" si="104"/>
        <v>2.8133291298865097E-2</v>
      </c>
      <c r="E1685" s="2">
        <v>1494</v>
      </c>
      <c r="F1685" s="12">
        <v>1471.2476999999999</v>
      </c>
      <c r="G1685" s="7">
        <f t="shared" si="105"/>
        <v>1.5229116465863524E-2</v>
      </c>
      <c r="H1685" s="2">
        <v>1582</v>
      </c>
      <c r="I1685" s="3" t="s">
        <v>3364</v>
      </c>
      <c r="K1685" s="2">
        <v>1490</v>
      </c>
      <c r="L1685" s="3" t="s">
        <v>3365</v>
      </c>
      <c r="N1685" s="2">
        <v>1390</v>
      </c>
      <c r="O1685" s="12">
        <v>1377.1292000000001</v>
      </c>
      <c r="P1685" s="7">
        <f t="shared" si="106"/>
        <v>9.2595683453236821E-3</v>
      </c>
      <c r="Q1685" s="2">
        <v>1239</v>
      </c>
      <c r="R1685" s="12">
        <v>1230.0175999999999</v>
      </c>
      <c r="S1685" s="7">
        <f t="shared" si="107"/>
        <v>7.2497175141243726E-3</v>
      </c>
    </row>
    <row r="1686" spans="1:19">
      <c r="A1686">
        <v>1683</v>
      </c>
      <c r="B1686" s="2">
        <v>1584</v>
      </c>
      <c r="C1686" s="12">
        <v>1544.0482999999999</v>
      </c>
      <c r="D1686" s="7">
        <f t="shared" si="104"/>
        <v>2.5222032828282875E-2</v>
      </c>
      <c r="E1686" s="2">
        <v>1496</v>
      </c>
      <c r="F1686" s="12">
        <v>1473.1741999999999</v>
      </c>
      <c r="G1686" s="7">
        <f t="shared" si="105"/>
        <v>1.5257887700534807E-2</v>
      </c>
      <c r="H1686" s="2">
        <v>1585</v>
      </c>
      <c r="I1686" s="3" t="s">
        <v>3366</v>
      </c>
      <c r="K1686" s="2">
        <v>1495</v>
      </c>
      <c r="L1686" s="3" t="s">
        <v>3367</v>
      </c>
      <c r="N1686" s="2">
        <v>1385</v>
      </c>
      <c r="O1686" s="12">
        <v>1379.2902999999999</v>
      </c>
      <c r="P1686" s="7">
        <f t="shared" si="106"/>
        <v>4.1225270758123546E-3</v>
      </c>
      <c r="Q1686" s="2">
        <v>1237</v>
      </c>
      <c r="R1686" s="12">
        <v>1230.9290000000001</v>
      </c>
      <c r="S1686" s="7">
        <f t="shared" si="107"/>
        <v>4.9078415521422092E-3</v>
      </c>
    </row>
    <row r="1687" spans="1:19">
      <c r="A1687">
        <v>1684</v>
      </c>
      <c r="B1687" s="2">
        <v>1586</v>
      </c>
      <c r="C1687" s="12">
        <v>1545.0047999999999</v>
      </c>
      <c r="D1687" s="7">
        <f t="shared" si="104"/>
        <v>2.5848171500630561E-2</v>
      </c>
      <c r="E1687" s="2">
        <v>1493</v>
      </c>
      <c r="F1687" s="12">
        <v>1474.4924000000001</v>
      </c>
      <c r="G1687" s="7">
        <f t="shared" si="105"/>
        <v>1.2396249162759485E-2</v>
      </c>
      <c r="H1687" s="2">
        <v>1586</v>
      </c>
      <c r="I1687" s="3" t="s">
        <v>3368</v>
      </c>
      <c r="K1687" s="2">
        <v>1496</v>
      </c>
      <c r="L1687" s="3" t="s">
        <v>3369</v>
      </c>
      <c r="N1687" s="2">
        <v>1385</v>
      </c>
      <c r="O1687" s="12">
        <v>1379.9417000000001</v>
      </c>
      <c r="P1687" s="7">
        <f t="shared" si="106"/>
        <v>3.6522021660649225E-3</v>
      </c>
      <c r="Q1687" s="2">
        <v>1235</v>
      </c>
      <c r="R1687" s="12">
        <v>1230.5063</v>
      </c>
      <c r="S1687" s="7">
        <f t="shared" si="107"/>
        <v>3.6386234817813684E-3</v>
      </c>
    </row>
    <row r="1688" spans="1:19">
      <c r="A1688">
        <v>1685</v>
      </c>
      <c r="B1688" s="2">
        <v>1584</v>
      </c>
      <c r="C1688" s="12">
        <v>1542.4340999999999</v>
      </c>
      <c r="D1688" s="7">
        <f t="shared" si="104"/>
        <v>2.624109848484852E-2</v>
      </c>
      <c r="E1688" s="2">
        <v>1496</v>
      </c>
      <c r="F1688" s="12">
        <v>1472.9102</v>
      </c>
      <c r="G1688" s="7">
        <f t="shared" si="105"/>
        <v>1.5434358288770033E-2</v>
      </c>
      <c r="H1688" s="2">
        <v>1586</v>
      </c>
      <c r="I1688" s="3" t="s">
        <v>3370</v>
      </c>
      <c r="K1688" s="2">
        <v>1495</v>
      </c>
      <c r="L1688" s="3" t="s">
        <v>3371</v>
      </c>
      <c r="N1688" s="2">
        <v>1387</v>
      </c>
      <c r="O1688" s="12">
        <v>1376.0070000000001</v>
      </c>
      <c r="P1688" s="7">
        <f t="shared" si="106"/>
        <v>7.92573900504682E-3</v>
      </c>
      <c r="Q1688" s="2">
        <v>1237</v>
      </c>
      <c r="R1688" s="12">
        <v>1229.9241</v>
      </c>
      <c r="S1688" s="7">
        <f t="shared" si="107"/>
        <v>5.7202101859337483E-3</v>
      </c>
    </row>
    <row r="1689" spans="1:19">
      <c r="A1689">
        <v>1686</v>
      </c>
      <c r="B1689" s="2">
        <v>1584</v>
      </c>
      <c r="C1689" s="12">
        <v>1543.5554999999999</v>
      </c>
      <c r="D1689" s="7">
        <f t="shared" si="104"/>
        <v>2.5533143939393977E-2</v>
      </c>
      <c r="E1689" s="2">
        <v>1491</v>
      </c>
      <c r="F1689" s="12">
        <v>1473.8728000000001</v>
      </c>
      <c r="G1689" s="7">
        <f t="shared" si="105"/>
        <v>1.1487055667337293E-2</v>
      </c>
      <c r="H1689" s="2">
        <v>1587</v>
      </c>
      <c r="I1689" s="3" t="s">
        <v>3372</v>
      </c>
      <c r="K1689" s="2">
        <v>1495</v>
      </c>
      <c r="L1689" s="3" t="s">
        <v>3373</v>
      </c>
      <c r="N1689" s="2">
        <v>1386</v>
      </c>
      <c r="O1689" s="12">
        <v>1377.5479</v>
      </c>
      <c r="P1689" s="7">
        <f t="shared" si="106"/>
        <v>6.0981962481962285E-3</v>
      </c>
      <c r="Q1689" s="2">
        <v>1236</v>
      </c>
      <c r="R1689" s="12">
        <v>1230.0746999999999</v>
      </c>
      <c r="S1689" s="7">
        <f t="shared" si="107"/>
        <v>4.7939320388350375E-3</v>
      </c>
    </row>
    <row r="1690" spans="1:19">
      <c r="A1690">
        <v>1687</v>
      </c>
      <c r="B1690" s="2">
        <v>1588</v>
      </c>
      <c r="C1690" s="12">
        <v>1545.1431</v>
      </c>
      <c r="D1690" s="7">
        <f t="shared" si="104"/>
        <v>2.6987972292191433E-2</v>
      </c>
      <c r="E1690" s="2">
        <v>1493</v>
      </c>
      <c r="F1690" s="12">
        <v>1473.9870000000001</v>
      </c>
      <c r="G1690" s="7">
        <f t="shared" si="105"/>
        <v>1.2734762223710595E-2</v>
      </c>
      <c r="H1690" s="2">
        <v>1588</v>
      </c>
      <c r="I1690" s="3" t="s">
        <v>3374</v>
      </c>
      <c r="K1690" s="2">
        <v>1498</v>
      </c>
      <c r="L1690" s="3" t="s">
        <v>3375</v>
      </c>
      <c r="N1690" s="2">
        <v>1391</v>
      </c>
      <c r="O1690" s="12">
        <v>1379.1147000000001</v>
      </c>
      <c r="P1690" s="7">
        <f t="shared" si="106"/>
        <v>8.5444284687274732E-3</v>
      </c>
      <c r="Q1690" s="2">
        <v>1240</v>
      </c>
      <c r="R1690" s="12">
        <v>1230.5061000000001</v>
      </c>
      <c r="S1690" s="7">
        <f t="shared" si="107"/>
        <v>7.6563709677418866E-3</v>
      </c>
    </row>
    <row r="1691" spans="1:19">
      <c r="A1691">
        <v>1688</v>
      </c>
      <c r="B1691" s="2">
        <v>1590</v>
      </c>
      <c r="C1691" s="12">
        <v>1547.4177999999999</v>
      </c>
      <c r="D1691" s="7">
        <f t="shared" si="104"/>
        <v>2.6781257861635255E-2</v>
      </c>
      <c r="E1691" s="2">
        <v>1495</v>
      </c>
      <c r="F1691" s="12">
        <v>1476.3656000000001</v>
      </c>
      <c r="G1691" s="7">
        <f t="shared" si="105"/>
        <v>1.2464481605351112E-2</v>
      </c>
      <c r="H1691" s="2">
        <v>1588</v>
      </c>
      <c r="I1691" s="3" t="s">
        <v>3376</v>
      </c>
      <c r="K1691" s="2">
        <v>1490</v>
      </c>
      <c r="L1691" s="3" t="s">
        <v>3377</v>
      </c>
      <c r="N1691" s="2">
        <v>1391</v>
      </c>
      <c r="O1691" s="12">
        <v>1381.0458000000001</v>
      </c>
      <c r="P1691" s="7">
        <f t="shared" si="106"/>
        <v>7.156146657081165E-3</v>
      </c>
      <c r="Q1691" s="2">
        <v>1236</v>
      </c>
      <c r="R1691" s="12">
        <v>1231.0562</v>
      </c>
      <c r="S1691" s="7">
        <f t="shared" si="107"/>
        <v>3.9998381877022733E-3</v>
      </c>
    </row>
    <row r="1692" spans="1:19">
      <c r="A1692">
        <v>1689</v>
      </c>
      <c r="B1692" s="2">
        <v>1590</v>
      </c>
      <c r="C1692" s="12">
        <v>1545.8262</v>
      </c>
      <c r="D1692" s="7">
        <f t="shared" si="104"/>
        <v>2.7782264150943415E-2</v>
      </c>
      <c r="E1692" s="2">
        <v>1496</v>
      </c>
      <c r="F1692" s="12">
        <v>1476.5409999999999</v>
      </c>
      <c r="G1692" s="7">
        <f t="shared" si="105"/>
        <v>1.3007352941176512E-2</v>
      </c>
      <c r="H1692" s="2">
        <v>1587</v>
      </c>
      <c r="I1692" s="3" t="s">
        <v>3378</v>
      </c>
      <c r="K1692" s="2">
        <v>1493</v>
      </c>
      <c r="L1692" s="3" t="s">
        <v>3379</v>
      </c>
      <c r="N1692" s="2">
        <v>1391</v>
      </c>
      <c r="O1692" s="12">
        <v>1378.9327000000001</v>
      </c>
      <c r="P1692" s="7">
        <f t="shared" si="106"/>
        <v>8.6752695902228127E-3</v>
      </c>
      <c r="Q1692" s="2">
        <v>1240</v>
      </c>
      <c r="R1692" s="12">
        <v>1230.8725999999999</v>
      </c>
      <c r="S1692" s="7">
        <f t="shared" si="107"/>
        <v>7.3608064516129676E-3</v>
      </c>
    </row>
    <row r="1693" spans="1:19">
      <c r="A1693">
        <v>1690</v>
      </c>
      <c r="B1693" s="2">
        <v>1584</v>
      </c>
      <c r="C1693" s="12">
        <v>1545.9716000000001</v>
      </c>
      <c r="D1693" s="7">
        <f t="shared" si="104"/>
        <v>2.4007828282828231E-2</v>
      </c>
      <c r="E1693" s="2">
        <v>1498</v>
      </c>
      <c r="F1693" s="12">
        <v>1475.7815000000001</v>
      </c>
      <c r="G1693" s="7">
        <f t="shared" si="105"/>
        <v>1.4832109479305708E-2</v>
      </c>
      <c r="H1693" s="2">
        <v>1584</v>
      </c>
      <c r="I1693" s="3" t="s">
        <v>3380</v>
      </c>
      <c r="K1693" s="2">
        <v>1494</v>
      </c>
      <c r="L1693" s="3" t="s">
        <v>3381</v>
      </c>
      <c r="N1693" s="2">
        <v>1387</v>
      </c>
      <c r="O1693" s="12">
        <v>1379.4753000000001</v>
      </c>
      <c r="P1693" s="7">
        <f t="shared" si="106"/>
        <v>5.4251622206199996E-3</v>
      </c>
      <c r="Q1693" s="2">
        <v>1239</v>
      </c>
      <c r="R1693" s="12">
        <v>1230.6177</v>
      </c>
      <c r="S1693" s="7">
        <f t="shared" si="107"/>
        <v>6.765375302663427E-3</v>
      </c>
    </row>
    <row r="1694" spans="1:19">
      <c r="A1694">
        <v>1691</v>
      </c>
      <c r="B1694" s="2">
        <v>1586</v>
      </c>
      <c r="C1694" s="12">
        <v>1547.2617</v>
      </c>
      <c r="D1694" s="7">
        <f t="shared" si="104"/>
        <v>2.4425157629255977E-2</v>
      </c>
      <c r="E1694" s="2">
        <v>1494</v>
      </c>
      <c r="F1694" s="12">
        <v>1478.0745999999999</v>
      </c>
      <c r="G1694" s="7">
        <f t="shared" si="105"/>
        <v>1.0659571619812638E-2</v>
      </c>
      <c r="H1694" s="2">
        <v>1586</v>
      </c>
      <c r="I1694" s="3" t="s">
        <v>3382</v>
      </c>
      <c r="K1694" s="2">
        <v>1495</v>
      </c>
      <c r="L1694" s="3" t="s">
        <v>3383</v>
      </c>
      <c r="N1694" s="2">
        <v>1388</v>
      </c>
      <c r="O1694" s="12">
        <v>1381.8796</v>
      </c>
      <c r="P1694" s="7">
        <f t="shared" si="106"/>
        <v>4.4095100864553439E-3</v>
      </c>
      <c r="Q1694" s="2">
        <v>1236</v>
      </c>
      <c r="R1694" s="12">
        <v>1231.3665000000001</v>
      </c>
      <c r="S1694" s="7">
        <f t="shared" si="107"/>
        <v>3.7487864077669197E-3</v>
      </c>
    </row>
    <row r="1695" spans="1:19">
      <c r="A1695">
        <v>1692</v>
      </c>
      <c r="B1695" s="2">
        <v>1590</v>
      </c>
      <c r="C1695" s="12">
        <v>1545.9086</v>
      </c>
      <c r="D1695" s="7">
        <f t="shared" si="104"/>
        <v>2.7730440251572341E-2</v>
      </c>
      <c r="E1695" s="2">
        <v>1494</v>
      </c>
      <c r="F1695" s="12">
        <v>1477.1020000000001</v>
      </c>
      <c r="G1695" s="7">
        <f t="shared" si="105"/>
        <v>1.1310575635876782E-2</v>
      </c>
      <c r="H1695" s="2">
        <v>1589</v>
      </c>
      <c r="I1695" s="3" t="s">
        <v>3384</v>
      </c>
      <c r="K1695" s="2">
        <v>1497</v>
      </c>
      <c r="L1695" s="3" t="s">
        <v>3385</v>
      </c>
      <c r="N1695" s="2">
        <v>1389</v>
      </c>
      <c r="O1695" s="12">
        <v>1384.1865</v>
      </c>
      <c r="P1695" s="7">
        <f t="shared" si="106"/>
        <v>3.4654427645788165E-3</v>
      </c>
      <c r="Q1695" s="2">
        <v>1236</v>
      </c>
      <c r="R1695" s="12">
        <v>1231.7738999999999</v>
      </c>
      <c r="S1695" s="7">
        <f t="shared" si="107"/>
        <v>3.4191747572816242E-3</v>
      </c>
    </row>
    <row r="1696" spans="1:19">
      <c r="A1696">
        <v>1693</v>
      </c>
      <c r="B1696" s="2">
        <v>1585</v>
      </c>
      <c r="C1696" s="12">
        <v>1544.7327</v>
      </c>
      <c r="D1696" s="7">
        <f t="shared" si="104"/>
        <v>2.5405236593059922E-2</v>
      </c>
      <c r="E1696" s="2">
        <v>1496</v>
      </c>
      <c r="F1696" s="12">
        <v>1478.2437</v>
      </c>
      <c r="G1696" s="7">
        <f t="shared" si="105"/>
        <v>1.1869184491978617E-2</v>
      </c>
      <c r="H1696" s="2">
        <v>1583</v>
      </c>
      <c r="I1696" s="3" t="s">
        <v>3386</v>
      </c>
      <c r="K1696" s="2">
        <v>1497</v>
      </c>
      <c r="L1696" s="3" t="s">
        <v>3387</v>
      </c>
      <c r="N1696" s="2">
        <v>1386</v>
      </c>
      <c r="O1696" s="12">
        <v>1381.6328000000001</v>
      </c>
      <c r="P1696" s="7">
        <f t="shared" si="106"/>
        <v>3.1509379509378869E-3</v>
      </c>
      <c r="Q1696" s="2">
        <v>1236</v>
      </c>
      <c r="R1696" s="12">
        <v>1232.0525</v>
      </c>
      <c r="S1696" s="7">
        <f t="shared" si="107"/>
        <v>3.1937702265372094E-3</v>
      </c>
    </row>
    <row r="1697" spans="1:19">
      <c r="A1697">
        <v>1694</v>
      </c>
      <c r="B1697" s="2">
        <v>1591</v>
      </c>
      <c r="C1697" s="12">
        <v>1536.8433</v>
      </c>
      <c r="D1697" s="7">
        <f t="shared" si="104"/>
        <v>3.4039409176618476E-2</v>
      </c>
      <c r="E1697" s="2">
        <v>1498</v>
      </c>
      <c r="F1697" s="12">
        <v>1474.3507</v>
      </c>
      <c r="G1697" s="7">
        <f t="shared" si="105"/>
        <v>1.5787249666221654E-2</v>
      </c>
      <c r="H1697" s="2">
        <v>1590</v>
      </c>
      <c r="I1697" s="3" t="s">
        <v>3388</v>
      </c>
      <c r="K1697" s="2">
        <v>1501</v>
      </c>
      <c r="L1697" s="3" t="s">
        <v>3389</v>
      </c>
      <c r="N1697" s="2">
        <v>1393</v>
      </c>
      <c r="O1697" s="12">
        <v>1373.5820000000001</v>
      </c>
      <c r="P1697" s="7">
        <f t="shared" si="106"/>
        <v>1.3939698492462235E-2</v>
      </c>
      <c r="Q1697" s="2">
        <v>1241</v>
      </c>
      <c r="R1697" s="12">
        <v>1231.0021999999999</v>
      </c>
      <c r="S1697" s="7">
        <f t="shared" si="107"/>
        <v>8.0562449637389989E-3</v>
      </c>
    </row>
    <row r="1698" spans="1:19">
      <c r="A1698">
        <v>1695</v>
      </c>
      <c r="B1698" s="2">
        <v>1586</v>
      </c>
      <c r="C1698" s="12">
        <v>1545.4888000000001</v>
      </c>
      <c r="D1698" s="7">
        <f t="shared" si="104"/>
        <v>2.5543001261033996E-2</v>
      </c>
      <c r="E1698" s="2">
        <v>1499</v>
      </c>
      <c r="F1698" s="12">
        <v>1477.6893</v>
      </c>
      <c r="G1698" s="7">
        <f t="shared" si="105"/>
        <v>1.4216611074049364E-2</v>
      </c>
      <c r="H1698" s="2">
        <v>1586</v>
      </c>
      <c r="I1698" s="3" t="s">
        <v>3390</v>
      </c>
      <c r="K1698" s="2">
        <v>1495</v>
      </c>
      <c r="L1698" s="3" t="s">
        <v>3391</v>
      </c>
      <c r="N1698" s="2">
        <v>1389</v>
      </c>
      <c r="O1698" s="12">
        <v>1382.2853</v>
      </c>
      <c r="P1698" s="7">
        <f t="shared" si="106"/>
        <v>4.8341972642188579E-3</v>
      </c>
      <c r="Q1698" s="2">
        <v>1239</v>
      </c>
      <c r="R1698" s="12">
        <v>1232.2917</v>
      </c>
      <c r="S1698" s="7">
        <f t="shared" si="107"/>
        <v>5.4142857142857213E-3</v>
      </c>
    </row>
    <row r="1699" spans="1:19">
      <c r="A1699">
        <v>1696</v>
      </c>
      <c r="B1699" s="2">
        <v>1588</v>
      </c>
      <c r="C1699" s="12">
        <v>1546.0170000000001</v>
      </c>
      <c r="D1699" s="7">
        <f t="shared" si="104"/>
        <v>2.6437657430730444E-2</v>
      </c>
      <c r="E1699" s="2">
        <v>1496</v>
      </c>
      <c r="F1699" s="12">
        <v>1476.8839</v>
      </c>
      <c r="G1699" s="7">
        <f t="shared" si="105"/>
        <v>1.277814171122992E-2</v>
      </c>
      <c r="H1699" s="2">
        <v>1588</v>
      </c>
      <c r="I1699" s="3" t="s">
        <v>3392</v>
      </c>
      <c r="K1699" s="2">
        <v>1495</v>
      </c>
      <c r="L1699" s="3" t="s">
        <v>3393</v>
      </c>
      <c r="N1699" s="2">
        <v>1390</v>
      </c>
      <c r="O1699" s="12">
        <v>1383.337</v>
      </c>
      <c r="P1699" s="7">
        <f t="shared" si="106"/>
        <v>4.7935251798561229E-3</v>
      </c>
      <c r="Q1699" s="2">
        <v>1238</v>
      </c>
      <c r="R1699" s="12">
        <v>1231.8309999999999</v>
      </c>
      <c r="S1699" s="7">
        <f t="shared" si="107"/>
        <v>4.9830371567044394E-3</v>
      </c>
    </row>
    <row r="1700" spans="1:19">
      <c r="A1700">
        <v>1697</v>
      </c>
      <c r="B1700" s="2">
        <v>1595</v>
      </c>
      <c r="C1700" s="12">
        <v>1547.1660999999999</v>
      </c>
      <c r="D1700" s="7">
        <f t="shared" si="104"/>
        <v>2.9989905956112905E-2</v>
      </c>
      <c r="E1700" s="2">
        <v>1497</v>
      </c>
      <c r="F1700" s="12">
        <v>1478.8356000000001</v>
      </c>
      <c r="G1700" s="7">
        <f t="shared" si="105"/>
        <v>1.2133867735470866E-2</v>
      </c>
      <c r="H1700" s="2">
        <v>1593</v>
      </c>
      <c r="I1700" s="3" t="s">
        <v>3394</v>
      </c>
      <c r="K1700" s="2">
        <v>1502</v>
      </c>
      <c r="L1700" s="3" t="s">
        <v>3395</v>
      </c>
      <c r="N1700" s="2">
        <v>1392</v>
      </c>
      <c r="O1700" s="12">
        <v>1383.2460000000001</v>
      </c>
      <c r="P1700" s="7">
        <f t="shared" si="106"/>
        <v>6.2887931034482083E-3</v>
      </c>
      <c r="Q1700" s="2">
        <v>1239</v>
      </c>
      <c r="R1700" s="12">
        <v>1232.3352</v>
      </c>
      <c r="S1700" s="7">
        <f t="shared" si="107"/>
        <v>5.3791767554479527E-3</v>
      </c>
    </row>
    <row r="1701" spans="1:19">
      <c r="A1701">
        <v>1698</v>
      </c>
      <c r="B1701" s="2">
        <v>1591</v>
      </c>
      <c r="C1701" s="12">
        <v>1544.0105000000001</v>
      </c>
      <c r="D1701" s="7">
        <f t="shared" si="104"/>
        <v>2.9534569453174047E-2</v>
      </c>
      <c r="E1701" s="2">
        <v>1498</v>
      </c>
      <c r="F1701" s="12">
        <v>1481.4763</v>
      </c>
      <c r="G1701" s="7">
        <f t="shared" si="105"/>
        <v>1.103050734312414E-2</v>
      </c>
      <c r="H1701" s="2">
        <v>1592</v>
      </c>
      <c r="I1701" s="3" t="s">
        <v>3396</v>
      </c>
      <c r="K1701" s="2">
        <v>1496</v>
      </c>
      <c r="L1701" s="3" t="s">
        <v>3397</v>
      </c>
      <c r="N1701" s="2">
        <v>1391</v>
      </c>
      <c r="O1701" s="12">
        <v>1381.1823999999999</v>
      </c>
      <c r="P1701" s="7">
        <f t="shared" si="106"/>
        <v>7.0579439252337053E-3</v>
      </c>
      <c r="Q1701" s="2">
        <v>1237</v>
      </c>
      <c r="R1701" s="12">
        <v>1232.3</v>
      </c>
      <c r="S1701" s="7">
        <f t="shared" si="107"/>
        <v>3.7995149555376277E-3</v>
      </c>
    </row>
    <row r="1702" spans="1:19">
      <c r="A1702">
        <v>1699</v>
      </c>
      <c r="B1702" s="2">
        <v>1590</v>
      </c>
      <c r="C1702" s="12">
        <v>1543.5736999999999</v>
      </c>
      <c r="D1702" s="7">
        <f t="shared" si="104"/>
        <v>2.9198930817610116E-2</v>
      </c>
      <c r="E1702" s="2">
        <v>1499</v>
      </c>
      <c r="F1702" s="12">
        <v>1479.9970000000001</v>
      </c>
      <c r="G1702" s="7">
        <f t="shared" si="105"/>
        <v>1.2677118078719098E-2</v>
      </c>
      <c r="H1702" s="2">
        <v>1592</v>
      </c>
      <c r="I1702" s="3" t="s">
        <v>3398</v>
      </c>
      <c r="K1702" s="2">
        <v>1497</v>
      </c>
      <c r="L1702" s="3" t="s">
        <v>3399</v>
      </c>
      <c r="N1702" s="2">
        <v>1393</v>
      </c>
      <c r="O1702" s="12">
        <v>1380.4331999999999</v>
      </c>
      <c r="P1702" s="7">
        <f t="shared" si="106"/>
        <v>9.0213926776741265E-3</v>
      </c>
      <c r="Q1702" s="2">
        <v>1238</v>
      </c>
      <c r="R1702" s="12">
        <v>1230.9246000000001</v>
      </c>
      <c r="S1702" s="7">
        <f t="shared" si="107"/>
        <v>5.7151857835217651E-3</v>
      </c>
    </row>
    <row r="1703" spans="1:19">
      <c r="A1703">
        <v>1700</v>
      </c>
      <c r="B1703" s="2">
        <v>1592</v>
      </c>
      <c r="C1703" s="12">
        <v>1548.8302000000001</v>
      </c>
      <c r="D1703" s="7">
        <f t="shared" si="104"/>
        <v>2.7116708542713502E-2</v>
      </c>
      <c r="E1703" s="2">
        <v>1500</v>
      </c>
      <c r="F1703" s="12">
        <v>1482.6107</v>
      </c>
      <c r="G1703" s="7">
        <f t="shared" si="105"/>
        <v>1.15928666666667E-2</v>
      </c>
      <c r="H1703" s="2">
        <v>1593</v>
      </c>
      <c r="I1703" s="3" t="s">
        <v>3400</v>
      </c>
      <c r="K1703" s="2">
        <v>1496</v>
      </c>
      <c r="L1703" s="3" t="s">
        <v>3401</v>
      </c>
      <c r="N1703" s="2">
        <v>1395</v>
      </c>
      <c r="O1703" s="12">
        <v>1387.0497</v>
      </c>
      <c r="P1703" s="7">
        <f t="shared" si="106"/>
        <v>5.6991397849462154E-3</v>
      </c>
      <c r="Q1703" s="2">
        <v>1238</v>
      </c>
      <c r="R1703" s="12">
        <v>1233.0579</v>
      </c>
      <c r="S1703" s="7">
        <f t="shared" si="107"/>
        <v>3.9920032310177562E-3</v>
      </c>
    </row>
    <row r="1704" spans="1:19">
      <c r="A1704">
        <v>1701</v>
      </c>
      <c r="B1704" s="2">
        <v>1591</v>
      </c>
      <c r="C1704" s="12">
        <v>1554.5195000000001</v>
      </c>
      <c r="D1704" s="7">
        <f t="shared" si="104"/>
        <v>2.2929289754871084E-2</v>
      </c>
      <c r="E1704" s="2">
        <v>1502</v>
      </c>
      <c r="F1704" s="12">
        <v>1482.2644</v>
      </c>
      <c r="G1704" s="7">
        <f t="shared" si="105"/>
        <v>1.3139547270306242E-2</v>
      </c>
      <c r="H1704" s="2">
        <v>1592</v>
      </c>
      <c r="I1704" s="3" t="s">
        <v>3402</v>
      </c>
      <c r="K1704" s="2">
        <v>1502</v>
      </c>
      <c r="L1704" s="3" t="s">
        <v>3403</v>
      </c>
      <c r="N1704" s="2">
        <v>1392</v>
      </c>
      <c r="O1704" s="12">
        <v>1389.9314999999999</v>
      </c>
      <c r="P1704" s="7">
        <f t="shared" si="106"/>
        <v>1.4859913793104063E-3</v>
      </c>
      <c r="Q1704" s="2">
        <v>1238</v>
      </c>
      <c r="R1704" s="12">
        <v>1232.3179</v>
      </c>
      <c r="S1704" s="7">
        <f t="shared" si="107"/>
        <v>4.5897415185783448E-3</v>
      </c>
    </row>
    <row r="1705" spans="1:19">
      <c r="A1705">
        <v>1702</v>
      </c>
      <c r="B1705" s="2">
        <v>1589</v>
      </c>
      <c r="C1705" s="12">
        <v>1550.9023</v>
      </c>
      <c r="D1705" s="7">
        <f t="shared" si="104"/>
        <v>2.3975896790434256E-2</v>
      </c>
      <c r="E1705" s="2">
        <v>1495</v>
      </c>
      <c r="F1705" s="12">
        <v>1480.6651999999999</v>
      </c>
      <c r="G1705" s="7">
        <f t="shared" si="105"/>
        <v>9.5884949832776498E-3</v>
      </c>
      <c r="H1705" s="2">
        <v>1588</v>
      </c>
      <c r="I1705" s="3" t="s">
        <v>3404</v>
      </c>
      <c r="K1705" s="2">
        <v>1496</v>
      </c>
      <c r="L1705" s="3" t="s">
        <v>3405</v>
      </c>
      <c r="N1705" s="2">
        <v>1387</v>
      </c>
      <c r="O1705" s="12">
        <v>1387.1581000000001</v>
      </c>
      <c r="P1705" s="7">
        <f t="shared" si="106"/>
        <v>1.1398702235047155E-4</v>
      </c>
      <c r="Q1705" s="2">
        <v>1236</v>
      </c>
      <c r="R1705" s="12">
        <v>1232.0823</v>
      </c>
      <c r="S1705" s="7">
        <f t="shared" si="107"/>
        <v>3.1696601941747313E-3</v>
      </c>
    </row>
    <row r="1706" spans="1:19">
      <c r="A1706">
        <v>1703</v>
      </c>
      <c r="B1706" s="2">
        <v>1592</v>
      </c>
      <c r="C1706" s="12">
        <v>1552.6448</v>
      </c>
      <c r="D1706" s="7">
        <f t="shared" si="104"/>
        <v>2.4720603015075358E-2</v>
      </c>
      <c r="E1706" s="2">
        <v>1501</v>
      </c>
      <c r="F1706" s="12">
        <v>1483.3218999999999</v>
      </c>
      <c r="G1706" s="7">
        <f t="shared" si="105"/>
        <v>1.1777548301132635E-2</v>
      </c>
      <c r="H1706" s="2">
        <v>1594</v>
      </c>
      <c r="I1706" s="3" t="s">
        <v>3406</v>
      </c>
      <c r="K1706" s="2">
        <v>1497</v>
      </c>
      <c r="L1706" s="3" t="s">
        <v>3407</v>
      </c>
      <c r="N1706" s="2">
        <v>1395</v>
      </c>
      <c r="O1706" s="12">
        <v>1390.7023999999999</v>
      </c>
      <c r="P1706" s="7">
        <f t="shared" si="106"/>
        <v>3.0807168458782093E-3</v>
      </c>
      <c r="Q1706" s="2">
        <v>1240</v>
      </c>
      <c r="R1706" s="12">
        <v>1233.5237</v>
      </c>
      <c r="S1706" s="7">
        <f t="shared" si="107"/>
        <v>5.2228225806451919E-3</v>
      </c>
    </row>
    <row r="1707" spans="1:19">
      <c r="A1707">
        <v>1704</v>
      </c>
      <c r="B1707" s="2">
        <v>1594</v>
      </c>
      <c r="C1707" s="12">
        <v>1553.8262</v>
      </c>
      <c r="D1707" s="7">
        <f t="shared" si="104"/>
        <v>2.5203136762860744E-2</v>
      </c>
      <c r="E1707" s="2">
        <v>1499</v>
      </c>
      <c r="F1707" s="12">
        <v>1483.0009</v>
      </c>
      <c r="G1707" s="7">
        <f t="shared" si="105"/>
        <v>1.0673182121414276E-2</v>
      </c>
      <c r="H1707" s="2">
        <v>1593</v>
      </c>
      <c r="I1707" s="3" t="s">
        <v>3408</v>
      </c>
      <c r="K1707" s="2">
        <v>1500</v>
      </c>
      <c r="L1707" s="3" t="s">
        <v>3409</v>
      </c>
      <c r="N1707" s="2">
        <v>1395</v>
      </c>
      <c r="O1707" s="12">
        <v>1389.7819</v>
      </c>
      <c r="P1707" s="7">
        <f t="shared" si="106"/>
        <v>3.7405734767025443E-3</v>
      </c>
      <c r="Q1707" s="2">
        <v>1238</v>
      </c>
      <c r="R1707" s="12">
        <v>1232.3958</v>
      </c>
      <c r="S1707" s="7">
        <f t="shared" si="107"/>
        <v>4.5268174474959542E-3</v>
      </c>
    </row>
    <row r="1708" spans="1:19">
      <c r="A1708">
        <v>1705</v>
      </c>
      <c r="B1708" s="2">
        <v>1594</v>
      </c>
      <c r="C1708" s="12">
        <v>1554.7945999999999</v>
      </c>
      <c r="D1708" s="7">
        <f t="shared" si="104"/>
        <v>2.4595608531995015E-2</v>
      </c>
      <c r="E1708" s="2">
        <v>1503</v>
      </c>
      <c r="F1708" s="12">
        <v>1484.4649999999999</v>
      </c>
      <c r="G1708" s="7">
        <f t="shared" si="105"/>
        <v>1.2332002661344033E-2</v>
      </c>
      <c r="H1708" s="2">
        <v>1594</v>
      </c>
      <c r="I1708" s="3" t="s">
        <v>3410</v>
      </c>
      <c r="K1708" s="2">
        <v>1501</v>
      </c>
      <c r="L1708" s="3" t="s">
        <v>3411</v>
      </c>
      <c r="N1708" s="2">
        <v>1393</v>
      </c>
      <c r="O1708" s="12">
        <v>1390.5056999999999</v>
      </c>
      <c r="P1708" s="7">
        <f t="shared" si="106"/>
        <v>1.7905958363245273E-3</v>
      </c>
      <c r="Q1708" s="2">
        <v>1239</v>
      </c>
      <c r="R1708" s="12">
        <v>1232.9313999999999</v>
      </c>
      <c r="S1708" s="7">
        <f t="shared" si="107"/>
        <v>4.8979822437450046E-3</v>
      </c>
    </row>
    <row r="1709" spans="1:19">
      <c r="A1709">
        <v>1706</v>
      </c>
      <c r="B1709" s="2">
        <v>1594</v>
      </c>
      <c r="C1709" s="12">
        <v>1551.2217000000001</v>
      </c>
      <c r="D1709" s="7">
        <f t="shared" si="104"/>
        <v>2.6837076537013768E-2</v>
      </c>
      <c r="E1709" s="2">
        <v>1503</v>
      </c>
      <c r="F1709" s="12">
        <v>1478.5382</v>
      </c>
      <c r="G1709" s="7">
        <f t="shared" si="105"/>
        <v>1.6275316034597496E-2</v>
      </c>
      <c r="H1709" s="2">
        <v>1598</v>
      </c>
      <c r="I1709" s="3" t="s">
        <v>3412</v>
      </c>
      <c r="K1709" s="2">
        <v>1504</v>
      </c>
      <c r="L1709" s="3" t="s">
        <v>3413</v>
      </c>
      <c r="N1709" s="2">
        <v>1396</v>
      </c>
      <c r="O1709" s="12">
        <v>1386.4928</v>
      </c>
      <c r="P1709" s="7">
        <f t="shared" si="106"/>
        <v>6.8103151862464271E-3</v>
      </c>
      <c r="Q1709" s="2">
        <v>1242</v>
      </c>
      <c r="R1709" s="12">
        <v>1231.2437</v>
      </c>
      <c r="S1709" s="7">
        <f t="shared" si="107"/>
        <v>8.6604669887278673E-3</v>
      </c>
    </row>
    <row r="1710" spans="1:19">
      <c r="A1710">
        <v>1707</v>
      </c>
      <c r="B1710" s="2">
        <v>1597</v>
      </c>
      <c r="C1710" s="12">
        <v>1553.0951</v>
      </c>
      <c r="D1710" s="7">
        <f t="shared" si="104"/>
        <v>2.7492110206637443E-2</v>
      </c>
      <c r="E1710" s="2">
        <v>1496</v>
      </c>
      <c r="F1710" s="12">
        <v>1485.8447000000001</v>
      </c>
      <c r="G1710" s="7">
        <f t="shared" si="105"/>
        <v>6.7883021390373645E-3</v>
      </c>
      <c r="H1710" s="2">
        <v>1598</v>
      </c>
      <c r="I1710" s="3" t="s">
        <v>3414</v>
      </c>
      <c r="K1710" s="2">
        <v>1495</v>
      </c>
      <c r="L1710" s="3" t="s">
        <v>3415</v>
      </c>
      <c r="N1710" s="2">
        <v>1397</v>
      </c>
      <c r="O1710" s="12">
        <v>1390.7103</v>
      </c>
      <c r="P1710" s="7">
        <f t="shared" si="106"/>
        <v>4.5022906227630919E-3</v>
      </c>
      <c r="Q1710" s="2">
        <v>1242</v>
      </c>
      <c r="R1710" s="12">
        <v>1233.4502</v>
      </c>
      <c r="S1710" s="7">
        <f t="shared" si="107"/>
        <v>6.8838969404186835E-3</v>
      </c>
    </row>
    <row r="1711" spans="1:19">
      <c r="A1711">
        <v>1708</v>
      </c>
      <c r="B1711" s="2">
        <v>1589</v>
      </c>
      <c r="C1711" s="12">
        <v>1552.394</v>
      </c>
      <c r="D1711" s="7">
        <f t="shared" si="104"/>
        <v>2.3037130270610443E-2</v>
      </c>
      <c r="E1711" s="2">
        <v>1507</v>
      </c>
      <c r="F1711" s="12">
        <v>1486.5452</v>
      </c>
      <c r="G1711" s="7">
        <f t="shared" si="105"/>
        <v>1.3573191771731902E-2</v>
      </c>
      <c r="H1711" s="2">
        <v>1587</v>
      </c>
      <c r="I1711" s="3" t="s">
        <v>3416</v>
      </c>
      <c r="K1711" s="2">
        <v>1506</v>
      </c>
      <c r="L1711" s="3" t="s">
        <v>3417</v>
      </c>
      <c r="N1711" s="2">
        <v>1388</v>
      </c>
      <c r="O1711" s="12">
        <v>1391.336</v>
      </c>
      <c r="P1711" s="7">
        <f t="shared" si="106"/>
        <v>2.4034582132564934E-3</v>
      </c>
      <c r="Q1711" s="2">
        <v>1237</v>
      </c>
      <c r="R1711" s="12">
        <v>1234.7575999999999</v>
      </c>
      <c r="S1711" s="7">
        <f t="shared" si="107"/>
        <v>1.8127728375101769E-3</v>
      </c>
    </row>
    <row r="1712" spans="1:19">
      <c r="A1712">
        <v>1709</v>
      </c>
      <c r="B1712" s="2">
        <v>1593</v>
      </c>
      <c r="C1712" s="12">
        <v>1550.3126</v>
      </c>
      <c r="D1712" s="7">
        <f t="shared" si="104"/>
        <v>2.6796861268047725E-2</v>
      </c>
      <c r="E1712" s="2">
        <v>1505</v>
      </c>
      <c r="F1712" s="12">
        <v>1482.8275000000001</v>
      </c>
      <c r="G1712" s="7">
        <f t="shared" si="105"/>
        <v>1.4732558139534817E-2</v>
      </c>
      <c r="H1712" s="2">
        <v>1598</v>
      </c>
      <c r="I1712" s="3" t="s">
        <v>3418</v>
      </c>
      <c r="K1712" s="2">
        <v>1504</v>
      </c>
      <c r="L1712" s="3" t="s">
        <v>3419</v>
      </c>
      <c r="N1712" s="2">
        <v>1394</v>
      </c>
      <c r="O1712" s="12">
        <v>1388.1077</v>
      </c>
      <c r="P1712" s="7">
        <f t="shared" si="106"/>
        <v>4.2269010043041446E-3</v>
      </c>
      <c r="Q1712" s="2">
        <v>1240</v>
      </c>
      <c r="R1712" s="12">
        <v>1232.5334</v>
      </c>
      <c r="S1712" s="7">
        <f t="shared" si="107"/>
        <v>6.0214516129032027E-3</v>
      </c>
    </row>
    <row r="1713" spans="1:19">
      <c r="A1713">
        <v>1710</v>
      </c>
      <c r="B1713" s="2">
        <v>1597</v>
      </c>
      <c r="C1713" s="12">
        <v>1553.3804</v>
      </c>
      <c r="D1713" s="7">
        <f t="shared" si="104"/>
        <v>2.7313462742642448E-2</v>
      </c>
      <c r="E1713" s="2">
        <v>1499</v>
      </c>
      <c r="F1713" s="12">
        <v>1486.4268</v>
      </c>
      <c r="G1713" s="7">
        <f t="shared" si="105"/>
        <v>8.3877251501000959E-3</v>
      </c>
      <c r="H1713" s="2">
        <v>1593</v>
      </c>
      <c r="I1713" s="3" t="s">
        <v>3420</v>
      </c>
      <c r="K1713" s="2">
        <v>1501</v>
      </c>
      <c r="L1713" s="3" t="s">
        <v>3421</v>
      </c>
      <c r="N1713" s="2">
        <v>1397</v>
      </c>
      <c r="O1713" s="12">
        <v>1391.4607000000001</v>
      </c>
      <c r="P1713" s="7">
        <f t="shared" si="106"/>
        <v>3.9651395848245615E-3</v>
      </c>
      <c r="Q1713" s="2">
        <v>1238</v>
      </c>
      <c r="R1713" s="12">
        <v>1233.2834</v>
      </c>
      <c r="S1713" s="7">
        <f t="shared" si="107"/>
        <v>3.8098546042002997E-3</v>
      </c>
    </row>
    <row r="1714" spans="1:19">
      <c r="A1714">
        <v>1711</v>
      </c>
      <c r="B1714" s="2">
        <v>1595</v>
      </c>
      <c r="C1714" s="12">
        <v>1553.8300999999999</v>
      </c>
      <c r="D1714" s="7">
        <f t="shared" si="104"/>
        <v>2.5811849529780627E-2</v>
      </c>
      <c r="E1714" s="2">
        <v>1504</v>
      </c>
      <c r="F1714" s="12">
        <v>1486.9955</v>
      </c>
      <c r="G1714" s="7">
        <f t="shared" si="105"/>
        <v>1.1306183510638303E-2</v>
      </c>
      <c r="H1714" s="2">
        <v>1598</v>
      </c>
      <c r="I1714" s="3" t="s">
        <v>3422</v>
      </c>
      <c r="K1714" s="2">
        <v>1502</v>
      </c>
      <c r="L1714" s="3" t="s">
        <v>3423</v>
      </c>
      <c r="N1714" s="2">
        <v>1396</v>
      </c>
      <c r="O1714" s="12">
        <v>1389.8358000000001</v>
      </c>
      <c r="P1714" s="7">
        <f t="shared" si="106"/>
        <v>4.4156160458452267E-3</v>
      </c>
      <c r="Q1714" s="2">
        <v>1241</v>
      </c>
      <c r="R1714" s="12">
        <v>1233.605</v>
      </c>
      <c r="S1714" s="7">
        <f t="shared" si="107"/>
        <v>5.9589041095890263E-3</v>
      </c>
    </row>
    <row r="1715" spans="1:19">
      <c r="A1715">
        <v>1712</v>
      </c>
      <c r="B1715" s="2">
        <v>1596</v>
      </c>
      <c r="C1715" s="12">
        <v>1553.8549</v>
      </c>
      <c r="D1715" s="7">
        <f t="shared" si="104"/>
        <v>2.6406704260651601E-2</v>
      </c>
      <c r="E1715" s="2">
        <v>1501</v>
      </c>
      <c r="F1715" s="12">
        <v>1488.3204000000001</v>
      </c>
      <c r="G1715" s="7">
        <f t="shared" si="105"/>
        <v>8.4474350433044222E-3</v>
      </c>
      <c r="H1715" s="2">
        <v>1595</v>
      </c>
      <c r="I1715" s="3" t="s">
        <v>3424</v>
      </c>
      <c r="K1715" s="2">
        <v>1503</v>
      </c>
      <c r="L1715" s="3" t="s">
        <v>3425</v>
      </c>
      <c r="N1715" s="2">
        <v>1396</v>
      </c>
      <c r="O1715" s="12">
        <v>1392.3755000000001</v>
      </c>
      <c r="P1715" s="7">
        <f t="shared" si="106"/>
        <v>2.5963467048709873E-3</v>
      </c>
      <c r="Q1715" s="2">
        <v>1239</v>
      </c>
      <c r="R1715" s="12">
        <v>1234.1177</v>
      </c>
      <c r="S1715" s="7">
        <f t="shared" si="107"/>
        <v>3.9405165456012801E-3</v>
      </c>
    </row>
    <row r="1716" spans="1:19">
      <c r="A1716">
        <v>1713</v>
      </c>
      <c r="B1716" s="2">
        <v>1595</v>
      </c>
      <c r="C1716" s="12">
        <v>1554.1584</v>
      </c>
      <c r="D1716" s="7">
        <f t="shared" si="104"/>
        <v>2.5606018808777411E-2</v>
      </c>
      <c r="E1716" s="2">
        <v>1501</v>
      </c>
      <c r="F1716" s="12">
        <v>1487.8706</v>
      </c>
      <c r="G1716" s="7">
        <f t="shared" si="105"/>
        <v>8.7471019320453248E-3</v>
      </c>
      <c r="H1716" s="2">
        <v>1595</v>
      </c>
      <c r="I1716" s="3" t="s">
        <v>3426</v>
      </c>
      <c r="K1716" s="2">
        <v>1501</v>
      </c>
      <c r="L1716" s="3" t="s">
        <v>3427</v>
      </c>
      <c r="N1716" s="2">
        <v>1395</v>
      </c>
      <c r="O1716" s="12">
        <v>1390.1757</v>
      </c>
      <c r="P1716" s="7">
        <f t="shared" si="106"/>
        <v>3.4582795698924686E-3</v>
      </c>
      <c r="Q1716" s="2">
        <v>1237</v>
      </c>
      <c r="R1716" s="12">
        <v>1232.8861999999999</v>
      </c>
      <c r="S1716" s="7">
        <f t="shared" si="107"/>
        <v>3.3256265157640122E-3</v>
      </c>
    </row>
    <row r="1717" spans="1:19">
      <c r="A1717">
        <v>1714</v>
      </c>
      <c r="B1717" s="2">
        <v>1598</v>
      </c>
      <c r="C1717" s="12">
        <v>1550.6309000000001</v>
      </c>
      <c r="D1717" s="7">
        <f t="shared" si="104"/>
        <v>2.9642740926157627E-2</v>
      </c>
      <c r="E1717" s="2">
        <v>1501</v>
      </c>
      <c r="F1717" s="12">
        <v>1484.7947999999999</v>
      </c>
      <c r="G1717" s="7">
        <f t="shared" si="105"/>
        <v>1.0796269153897472E-2</v>
      </c>
      <c r="H1717" s="2">
        <v>1595</v>
      </c>
      <c r="I1717" s="3" t="s">
        <v>3428</v>
      </c>
      <c r="K1717" s="2">
        <v>1503</v>
      </c>
      <c r="L1717" s="3" t="s">
        <v>3429</v>
      </c>
      <c r="N1717" s="2">
        <v>1400</v>
      </c>
      <c r="O1717" s="12">
        <v>1388.4048</v>
      </c>
      <c r="P1717" s="7">
        <f t="shared" si="106"/>
        <v>8.2822857142856986E-3</v>
      </c>
      <c r="Q1717" s="2">
        <v>1240</v>
      </c>
      <c r="R1717" s="12">
        <v>1232.7288000000001</v>
      </c>
      <c r="S1717" s="7">
        <f t="shared" si="107"/>
        <v>5.8638709677418617E-3</v>
      </c>
    </row>
    <row r="1718" spans="1:19">
      <c r="A1718">
        <v>1715</v>
      </c>
      <c r="B1718" s="2">
        <v>1600</v>
      </c>
      <c r="C1718" s="12">
        <v>1553.2166999999999</v>
      </c>
      <c r="D1718" s="7">
        <f t="shared" si="104"/>
        <v>2.9239562500000035E-2</v>
      </c>
      <c r="E1718" s="2">
        <v>1504</v>
      </c>
      <c r="F1718" s="12">
        <v>1488.3549</v>
      </c>
      <c r="G1718" s="7">
        <f t="shared" si="105"/>
        <v>1.0402327127659546E-2</v>
      </c>
      <c r="H1718" s="2">
        <v>1600</v>
      </c>
      <c r="I1718" s="3" t="s">
        <v>3430</v>
      </c>
      <c r="K1718" s="2">
        <v>1504</v>
      </c>
      <c r="L1718" s="3" t="s">
        <v>3431</v>
      </c>
      <c r="N1718" s="2">
        <v>1398</v>
      </c>
      <c r="O1718" s="12">
        <v>1390.961</v>
      </c>
      <c r="P1718" s="7">
        <f t="shared" si="106"/>
        <v>5.0350500715307493E-3</v>
      </c>
      <c r="Q1718" s="2">
        <v>1241</v>
      </c>
      <c r="R1718" s="12">
        <v>1233.7048</v>
      </c>
      <c r="S1718" s="7">
        <f t="shared" si="107"/>
        <v>5.8784850926672221E-3</v>
      </c>
    </row>
    <row r="1719" spans="1:19">
      <c r="A1719">
        <v>1716</v>
      </c>
      <c r="B1719" s="2">
        <v>1598</v>
      </c>
      <c r="C1719" s="12">
        <v>1553.1880000000001</v>
      </c>
      <c r="D1719" s="7">
        <f t="shared" si="104"/>
        <v>2.8042553191489298E-2</v>
      </c>
      <c r="E1719" s="2">
        <v>1504</v>
      </c>
      <c r="F1719" s="12">
        <v>1485.6898000000001</v>
      </c>
      <c r="G1719" s="7">
        <f t="shared" si="105"/>
        <v>1.2174335106382909E-2</v>
      </c>
      <c r="H1719" s="2">
        <v>1597</v>
      </c>
      <c r="I1719" s="3" t="s">
        <v>3432</v>
      </c>
      <c r="K1719" s="2">
        <v>1504</v>
      </c>
      <c r="L1719" s="3" t="s">
        <v>3433</v>
      </c>
      <c r="N1719" s="2">
        <v>1399</v>
      </c>
      <c r="O1719" s="12">
        <v>1391.0911000000001</v>
      </c>
      <c r="P1719" s="7">
        <f t="shared" si="106"/>
        <v>5.6532523230878508E-3</v>
      </c>
      <c r="Q1719" s="2">
        <v>1238</v>
      </c>
      <c r="R1719" s="12">
        <v>1232.8784000000001</v>
      </c>
      <c r="S1719" s="7">
        <f t="shared" si="107"/>
        <v>4.1369951534732993E-3</v>
      </c>
    </row>
    <row r="1720" spans="1:19">
      <c r="A1720">
        <v>1717</v>
      </c>
      <c r="B1720" s="2">
        <v>1598</v>
      </c>
      <c r="C1720" s="12">
        <v>1554.3674000000001</v>
      </c>
      <c r="D1720" s="7">
        <f t="shared" si="104"/>
        <v>2.7304505632039993E-2</v>
      </c>
      <c r="E1720" s="2">
        <v>1504</v>
      </c>
      <c r="F1720" s="12">
        <v>1488.4496999999999</v>
      </c>
      <c r="G1720" s="7">
        <f t="shared" si="105"/>
        <v>1.0339295212766029E-2</v>
      </c>
      <c r="H1720" s="2">
        <v>1598</v>
      </c>
      <c r="I1720" s="3" t="s">
        <v>3434</v>
      </c>
      <c r="K1720" s="2">
        <v>1504</v>
      </c>
      <c r="L1720" s="3" t="s">
        <v>3435</v>
      </c>
      <c r="N1720" s="2">
        <v>1397</v>
      </c>
      <c r="O1720" s="12">
        <v>1392.3802000000001</v>
      </c>
      <c r="P1720" s="7">
        <f t="shared" si="106"/>
        <v>3.3069434502504946E-3</v>
      </c>
      <c r="Q1720" s="2">
        <v>1241</v>
      </c>
      <c r="R1720" s="12">
        <v>1234.2302</v>
      </c>
      <c r="S1720" s="7">
        <f t="shared" si="107"/>
        <v>5.4551168412570765E-3</v>
      </c>
    </row>
    <row r="1721" spans="1:19">
      <c r="A1721">
        <v>1718</v>
      </c>
      <c r="B1721" s="2">
        <v>1601</v>
      </c>
      <c r="C1721" s="12">
        <v>1556.4543000000001</v>
      </c>
      <c r="D1721" s="7">
        <f t="shared" si="104"/>
        <v>2.7823672704559585E-2</v>
      </c>
      <c r="E1721" s="2">
        <v>1505</v>
      </c>
      <c r="F1721" s="12">
        <v>1490.3461</v>
      </c>
      <c r="G1721" s="7">
        <f t="shared" si="105"/>
        <v>9.7368106312292497E-3</v>
      </c>
      <c r="H1721" s="2">
        <v>1599</v>
      </c>
      <c r="I1721" s="3" t="s">
        <v>3436</v>
      </c>
      <c r="K1721" s="2">
        <v>1505</v>
      </c>
      <c r="L1721" s="3" t="s">
        <v>3437</v>
      </c>
      <c r="N1721" s="2">
        <v>1398</v>
      </c>
      <c r="O1721" s="12">
        <v>1394.1285</v>
      </c>
      <c r="P1721" s="7">
        <f t="shared" si="106"/>
        <v>2.7693133047210078E-3</v>
      </c>
      <c r="Q1721" s="2">
        <v>1239</v>
      </c>
      <c r="R1721" s="12">
        <v>1233.3215</v>
      </c>
      <c r="S1721" s="7">
        <f t="shared" si="107"/>
        <v>4.5831315577078173E-3</v>
      </c>
    </row>
    <row r="1722" spans="1:19">
      <c r="A1722">
        <v>1719</v>
      </c>
      <c r="B1722" s="2">
        <v>1598</v>
      </c>
      <c r="C1722" s="12">
        <v>1554.9363000000001</v>
      </c>
      <c r="D1722" s="7">
        <f t="shared" si="104"/>
        <v>2.6948498122653271E-2</v>
      </c>
      <c r="E1722" s="2">
        <v>1505</v>
      </c>
      <c r="F1722" s="12">
        <v>1490.943</v>
      </c>
      <c r="G1722" s="7">
        <f t="shared" si="105"/>
        <v>9.3401993355481834E-3</v>
      </c>
      <c r="H1722" s="2">
        <v>1599</v>
      </c>
      <c r="I1722" s="3" t="s">
        <v>3438</v>
      </c>
      <c r="K1722" s="2">
        <v>1505</v>
      </c>
      <c r="L1722" s="3" t="s">
        <v>3439</v>
      </c>
      <c r="N1722" s="2">
        <v>1398</v>
      </c>
      <c r="O1722" s="12">
        <v>1393.2101</v>
      </c>
      <c r="P1722" s="7">
        <f t="shared" si="106"/>
        <v>3.4262517882689475E-3</v>
      </c>
      <c r="Q1722" s="2">
        <v>1243</v>
      </c>
      <c r="R1722" s="12">
        <v>1234.4426000000001</v>
      </c>
      <c r="S1722" s="7">
        <f t="shared" si="107"/>
        <v>6.8844730490747515E-3</v>
      </c>
    </row>
    <row r="1723" spans="1:19">
      <c r="A1723">
        <v>1720</v>
      </c>
      <c r="B1723" s="2">
        <v>1601</v>
      </c>
      <c r="C1723" s="12">
        <v>1554.1603</v>
      </c>
      <c r="D1723" s="7">
        <f t="shared" si="104"/>
        <v>2.9256527170518423E-2</v>
      </c>
      <c r="E1723" s="2">
        <v>1506</v>
      </c>
      <c r="F1723" s="12">
        <v>1490.1153999999999</v>
      </c>
      <c r="G1723" s="7">
        <f t="shared" si="105"/>
        <v>1.0547543160690632E-2</v>
      </c>
      <c r="H1723" s="2">
        <v>1600</v>
      </c>
      <c r="I1723" s="3" t="s">
        <v>3440</v>
      </c>
      <c r="K1723" s="2">
        <v>1504</v>
      </c>
      <c r="L1723" s="3" t="s">
        <v>3441</v>
      </c>
      <c r="N1723" s="2">
        <v>1398</v>
      </c>
      <c r="O1723" s="12">
        <v>1391.95</v>
      </c>
      <c r="P1723" s="7">
        <f t="shared" si="106"/>
        <v>4.3276108726752176E-3</v>
      </c>
      <c r="Q1723" s="2">
        <v>1242</v>
      </c>
      <c r="R1723" s="12">
        <v>1234.521</v>
      </c>
      <c r="S1723" s="7">
        <f t="shared" si="107"/>
        <v>6.0217391304348165E-3</v>
      </c>
    </row>
    <row r="1724" spans="1:19">
      <c r="A1724">
        <v>1721</v>
      </c>
      <c r="B1724" s="2">
        <v>1601</v>
      </c>
      <c r="C1724" s="12">
        <v>1556.0046</v>
      </c>
      <c r="D1724" s="7">
        <f t="shared" si="104"/>
        <v>2.8104559650218623E-2</v>
      </c>
      <c r="E1724" s="2">
        <v>1507</v>
      </c>
      <c r="F1724" s="12">
        <v>1489.7872</v>
      </c>
      <c r="G1724" s="7">
        <f t="shared" si="105"/>
        <v>1.1421897810218988E-2</v>
      </c>
      <c r="H1724" s="2">
        <v>1597</v>
      </c>
      <c r="I1724" s="3" t="s">
        <v>3442</v>
      </c>
      <c r="K1724" s="2">
        <v>1507</v>
      </c>
      <c r="L1724" s="3" t="s">
        <v>3443</v>
      </c>
      <c r="N1724" s="2">
        <v>1398</v>
      </c>
      <c r="O1724" s="12">
        <v>1394.0825</v>
      </c>
      <c r="P1724" s="7">
        <f t="shared" si="106"/>
        <v>2.8022174535050201E-3</v>
      </c>
      <c r="Q1724" s="2">
        <v>1242</v>
      </c>
      <c r="R1724" s="12">
        <v>1233.0605</v>
      </c>
      <c r="S1724" s="7">
        <f t="shared" si="107"/>
        <v>7.1976650563606703E-3</v>
      </c>
    </row>
    <row r="1725" spans="1:19">
      <c r="A1725">
        <v>1722</v>
      </c>
      <c r="B1725" s="2">
        <v>1601</v>
      </c>
      <c r="C1725" s="12">
        <v>1554.4344000000001</v>
      </c>
      <c r="D1725" s="7">
        <f t="shared" si="104"/>
        <v>2.908532167395372E-2</v>
      </c>
      <c r="E1725" s="2">
        <v>1506</v>
      </c>
      <c r="F1725" s="12">
        <v>1488.7893999999999</v>
      </c>
      <c r="G1725" s="7">
        <f t="shared" si="105"/>
        <v>1.1428021248340048E-2</v>
      </c>
      <c r="H1725" s="2">
        <v>1599</v>
      </c>
      <c r="I1725" s="3" t="s">
        <v>3444</v>
      </c>
      <c r="K1725" s="2">
        <v>1506</v>
      </c>
      <c r="L1725" s="3" t="s">
        <v>3445</v>
      </c>
      <c r="N1725" s="2">
        <v>1400</v>
      </c>
      <c r="O1725" s="12">
        <v>1392.2899</v>
      </c>
      <c r="P1725" s="7">
        <f t="shared" si="106"/>
        <v>5.5072142857142941E-3</v>
      </c>
      <c r="Q1725" s="2">
        <v>1242</v>
      </c>
      <c r="R1725" s="12">
        <v>1233.3119999999999</v>
      </c>
      <c r="S1725" s="7">
        <f t="shared" si="107"/>
        <v>6.9951690821256855E-3</v>
      </c>
    </row>
    <row r="1726" spans="1:19">
      <c r="A1726">
        <v>1723</v>
      </c>
      <c r="B1726" s="2">
        <v>1602</v>
      </c>
      <c r="C1726" s="12">
        <v>1553.9373000000001</v>
      </c>
      <c r="D1726" s="7">
        <f t="shared" si="104"/>
        <v>3.0001685393258395E-2</v>
      </c>
      <c r="E1726" s="2">
        <v>1508</v>
      </c>
      <c r="F1726" s="12">
        <v>1488.7973999999999</v>
      </c>
      <c r="G1726" s="7">
        <f t="shared" si="105"/>
        <v>1.2733819628647265E-2</v>
      </c>
      <c r="H1726" s="2">
        <v>1604</v>
      </c>
      <c r="I1726" s="3" t="s">
        <v>3446</v>
      </c>
      <c r="K1726" s="2">
        <v>1507</v>
      </c>
      <c r="L1726" s="3" t="s">
        <v>3447</v>
      </c>
      <c r="N1726" s="2">
        <v>1399</v>
      </c>
      <c r="O1726" s="12">
        <v>1392.1593</v>
      </c>
      <c r="P1726" s="7">
        <f t="shared" si="106"/>
        <v>4.8897069335239237E-3</v>
      </c>
      <c r="Q1726" s="2">
        <v>1242</v>
      </c>
      <c r="R1726" s="12">
        <v>1233.5195000000001</v>
      </c>
      <c r="S1726" s="7">
        <f t="shared" si="107"/>
        <v>6.8280998389693174E-3</v>
      </c>
    </row>
    <row r="1727" spans="1:19">
      <c r="A1727">
        <v>1724</v>
      </c>
      <c r="B1727" s="2">
        <v>1601</v>
      </c>
      <c r="C1727" s="12">
        <v>1555.4641999999999</v>
      </c>
      <c r="D1727" s="7">
        <f t="shared" si="104"/>
        <v>2.8442098688319869E-2</v>
      </c>
      <c r="E1727" s="2">
        <v>1504</v>
      </c>
      <c r="F1727" s="12">
        <v>1492.3757000000001</v>
      </c>
      <c r="G1727" s="7">
        <f t="shared" si="105"/>
        <v>7.7289228723403909E-3</v>
      </c>
      <c r="H1727" s="2">
        <v>1599</v>
      </c>
      <c r="I1727" s="3" t="s">
        <v>3448</v>
      </c>
      <c r="K1727" s="2">
        <v>1505</v>
      </c>
      <c r="L1727" s="3" t="s">
        <v>3449</v>
      </c>
      <c r="N1727" s="2">
        <v>1398</v>
      </c>
      <c r="O1727" s="12">
        <v>1393.9295999999999</v>
      </c>
      <c r="P1727" s="7">
        <f t="shared" si="106"/>
        <v>2.9115879828326631E-3</v>
      </c>
      <c r="Q1727" s="2">
        <v>1240</v>
      </c>
      <c r="R1727" s="12">
        <v>1234.7130999999999</v>
      </c>
      <c r="S1727" s="7">
        <f t="shared" si="107"/>
        <v>4.2636290322581125E-3</v>
      </c>
    </row>
    <row r="1728" spans="1:19">
      <c r="A1728">
        <v>1725</v>
      </c>
      <c r="B1728" s="2">
        <v>1600</v>
      </c>
      <c r="C1728" s="12">
        <v>1556.3967</v>
      </c>
      <c r="D1728" s="7">
        <f t="shared" si="104"/>
        <v>2.7252062499999993E-2</v>
      </c>
      <c r="E1728" s="2">
        <v>1507</v>
      </c>
      <c r="F1728" s="12">
        <v>1491.7279000000001</v>
      </c>
      <c r="G1728" s="7">
        <f t="shared" si="105"/>
        <v>1.0134107498341014E-2</v>
      </c>
      <c r="H1728" s="2">
        <v>1601</v>
      </c>
      <c r="I1728" s="3" t="s">
        <v>3450</v>
      </c>
      <c r="K1728" s="2">
        <v>1507</v>
      </c>
      <c r="L1728" s="3" t="s">
        <v>3451</v>
      </c>
      <c r="N1728" s="2">
        <v>1398</v>
      </c>
      <c r="O1728" s="12">
        <v>1393.8914</v>
      </c>
      <c r="P1728" s="7">
        <f t="shared" si="106"/>
        <v>2.9389127324749814E-3</v>
      </c>
      <c r="Q1728" s="2">
        <v>1240</v>
      </c>
      <c r="R1728" s="12">
        <v>1234.4570000000001</v>
      </c>
      <c r="S1728" s="7">
        <f t="shared" si="107"/>
        <v>4.4701612903224937E-3</v>
      </c>
    </row>
    <row r="1729" spans="1:19">
      <c r="A1729">
        <v>1726</v>
      </c>
      <c r="B1729" s="2">
        <v>1604</v>
      </c>
      <c r="C1729" s="12">
        <v>1553.6859999999999</v>
      </c>
      <c r="D1729" s="7">
        <f t="shared" si="104"/>
        <v>3.1367830423940202E-2</v>
      </c>
      <c r="E1729" s="2">
        <v>1507</v>
      </c>
      <c r="F1729" s="12">
        <v>1490.4562000000001</v>
      </c>
      <c r="G1729" s="7">
        <f t="shared" si="105"/>
        <v>1.0977969475779642E-2</v>
      </c>
      <c r="H1729" s="2">
        <v>1603</v>
      </c>
      <c r="I1729" s="3" t="s">
        <v>3452</v>
      </c>
      <c r="K1729" s="2">
        <v>1507</v>
      </c>
      <c r="L1729" s="3" t="s">
        <v>3453</v>
      </c>
      <c r="N1729" s="2">
        <v>1402</v>
      </c>
      <c r="O1729" s="12">
        <v>1391.1081999999999</v>
      </c>
      <c r="P1729" s="7">
        <f t="shared" si="106"/>
        <v>7.7687589158345954E-3</v>
      </c>
      <c r="Q1729" s="2">
        <v>1242</v>
      </c>
      <c r="R1729" s="12">
        <v>1233.7583</v>
      </c>
      <c r="S1729" s="7">
        <f t="shared" si="107"/>
        <v>6.6358293075684683E-3</v>
      </c>
    </row>
    <row r="1730" spans="1:19">
      <c r="A1730">
        <v>1727</v>
      </c>
      <c r="B1730" s="2">
        <v>1601</v>
      </c>
      <c r="C1730" s="12">
        <v>1558.5365999999999</v>
      </c>
      <c r="D1730" s="7">
        <f t="shared" si="104"/>
        <v>2.6523048094940719E-2</v>
      </c>
      <c r="E1730" s="2">
        <v>1506</v>
      </c>
      <c r="F1730" s="12">
        <v>1493.3961999999999</v>
      </c>
      <c r="G1730" s="7">
        <f t="shared" si="105"/>
        <v>8.3690571049137401E-3</v>
      </c>
      <c r="H1730" s="2">
        <v>1600</v>
      </c>
      <c r="I1730" s="3" t="s">
        <v>3454</v>
      </c>
      <c r="K1730" s="2">
        <v>1506</v>
      </c>
      <c r="L1730" s="3" t="s">
        <v>3455</v>
      </c>
      <c r="N1730" s="2">
        <v>1400</v>
      </c>
      <c r="O1730" s="12">
        <v>1396.5743</v>
      </c>
      <c r="P1730" s="7">
        <f t="shared" si="106"/>
        <v>2.446928571428576E-3</v>
      </c>
      <c r="Q1730" s="2">
        <v>1240</v>
      </c>
      <c r="R1730" s="12">
        <v>1234.0408</v>
      </c>
      <c r="S1730" s="7">
        <f t="shared" si="107"/>
        <v>4.8058064516129113E-3</v>
      </c>
    </row>
    <row r="1731" spans="1:19">
      <c r="A1731">
        <v>1728</v>
      </c>
      <c r="B1731" s="2">
        <v>1601</v>
      </c>
      <c r="C1731" s="12">
        <v>1556.3327999999999</v>
      </c>
      <c r="D1731" s="7">
        <f t="shared" si="104"/>
        <v>2.7899562773266766E-2</v>
      </c>
      <c r="E1731" s="2">
        <v>1507</v>
      </c>
      <c r="F1731" s="12">
        <v>1492.011</v>
      </c>
      <c r="G1731" s="7">
        <f t="shared" si="105"/>
        <v>9.9462508294625301E-3</v>
      </c>
      <c r="H1731" s="2">
        <v>1603</v>
      </c>
      <c r="I1731" s="3" t="s">
        <v>3456</v>
      </c>
      <c r="K1731" s="2">
        <v>1508</v>
      </c>
      <c r="L1731" s="3" t="s">
        <v>3457</v>
      </c>
      <c r="N1731" s="2">
        <v>1401</v>
      </c>
      <c r="O1731" s="12">
        <v>1394.3287</v>
      </c>
      <c r="P1731" s="7">
        <f t="shared" si="106"/>
        <v>4.7618129907208949E-3</v>
      </c>
      <c r="Q1731" s="2">
        <v>1240</v>
      </c>
      <c r="R1731" s="12">
        <v>1233.6558</v>
      </c>
      <c r="S1731" s="7">
        <f t="shared" si="107"/>
        <v>5.1162903225806461E-3</v>
      </c>
    </row>
    <row r="1732" spans="1:19">
      <c r="A1732">
        <v>1729</v>
      </c>
      <c r="B1732" s="2">
        <v>1604</v>
      </c>
      <c r="C1732" s="12">
        <v>1556.6543999999999</v>
      </c>
      <c r="D1732" s="7">
        <f t="shared" si="104"/>
        <v>2.9517206982543707E-2</v>
      </c>
      <c r="E1732" s="2">
        <v>1511</v>
      </c>
      <c r="F1732" s="12">
        <v>1493.0905</v>
      </c>
      <c r="G1732" s="7">
        <f t="shared" si="105"/>
        <v>1.1852746525479801E-2</v>
      </c>
      <c r="H1732" s="2">
        <v>1602</v>
      </c>
      <c r="I1732" s="3" t="s">
        <v>3458</v>
      </c>
      <c r="K1732" s="2">
        <v>1508</v>
      </c>
      <c r="L1732" s="3" t="s">
        <v>3459</v>
      </c>
      <c r="N1732" s="2">
        <v>1399</v>
      </c>
      <c r="O1732" s="12">
        <v>1392.9092000000001</v>
      </c>
      <c r="P1732" s="7">
        <f t="shared" si="106"/>
        <v>4.3536812008577157E-3</v>
      </c>
      <c r="Q1732" s="2">
        <v>1241</v>
      </c>
      <c r="R1732" s="12">
        <v>1233.8581999999999</v>
      </c>
      <c r="S1732" s="7">
        <f t="shared" si="107"/>
        <v>5.7548751007253044E-3</v>
      </c>
    </row>
    <row r="1733" spans="1:19">
      <c r="A1733">
        <v>1730</v>
      </c>
      <c r="B1733" s="2">
        <v>1606</v>
      </c>
      <c r="C1733" s="12">
        <v>1559.0887</v>
      </c>
      <c r="D1733" s="7">
        <f t="shared" ref="D1733:D1796" si="108">ABS(B1733-C1733)/B1733</f>
        <v>2.9210024906600237E-2</v>
      </c>
      <c r="E1733" s="2">
        <v>1507</v>
      </c>
      <c r="F1733" s="12">
        <v>1495.4734000000001</v>
      </c>
      <c r="G1733" s="7">
        <f t="shared" ref="G1733:G1796" si="109">ABS(E1733-F1733)/E1733</f>
        <v>7.6487060384870052E-3</v>
      </c>
      <c r="H1733" s="2">
        <v>1605</v>
      </c>
      <c r="I1733" s="3" t="s">
        <v>3460</v>
      </c>
      <c r="K1733" s="2">
        <v>1508</v>
      </c>
      <c r="L1733" s="3" t="s">
        <v>3461</v>
      </c>
      <c r="N1733" s="2">
        <v>1402</v>
      </c>
      <c r="O1733" s="12">
        <v>1396.6874</v>
      </c>
      <c r="P1733" s="7">
        <f t="shared" ref="P1733:P1796" si="110">ABS(N1733-O1733)/N1733</f>
        <v>3.7893009985734485E-3</v>
      </c>
      <c r="Q1733" s="2">
        <v>1240</v>
      </c>
      <c r="R1733" s="12">
        <v>1234.4840999999999</v>
      </c>
      <c r="S1733" s="7">
        <f t="shared" ref="S1733:S1796" si="111">ABS(Q1733-R1733)/Q1733</f>
        <v>4.4483064516129848E-3</v>
      </c>
    </row>
    <row r="1734" spans="1:19">
      <c r="A1734">
        <v>1731</v>
      </c>
      <c r="B1734" s="2">
        <v>1606</v>
      </c>
      <c r="C1734" s="12">
        <v>1557.963</v>
      </c>
      <c r="D1734" s="7">
        <f t="shared" si="108"/>
        <v>2.9910958904109611E-2</v>
      </c>
      <c r="E1734" s="2">
        <v>1510</v>
      </c>
      <c r="F1734" s="12">
        <v>1495.5315000000001</v>
      </c>
      <c r="G1734" s="7">
        <f t="shared" si="109"/>
        <v>9.5817880794701656E-3</v>
      </c>
      <c r="H1734" s="2">
        <v>1604</v>
      </c>
      <c r="I1734" s="3" t="s">
        <v>3462</v>
      </c>
      <c r="K1734" s="2">
        <v>1508</v>
      </c>
      <c r="L1734" s="3" t="s">
        <v>3463</v>
      </c>
      <c r="N1734" s="2">
        <v>1402</v>
      </c>
      <c r="O1734" s="12">
        <v>1395.2043000000001</v>
      </c>
      <c r="P1734" s="7">
        <f t="shared" si="110"/>
        <v>4.8471469329528514E-3</v>
      </c>
      <c r="Q1734" s="2">
        <v>1242</v>
      </c>
      <c r="R1734" s="12">
        <v>1234.4385</v>
      </c>
      <c r="S1734" s="7">
        <f t="shared" si="111"/>
        <v>6.0881642512077483E-3</v>
      </c>
    </row>
    <row r="1735" spans="1:19">
      <c r="A1735">
        <v>1732</v>
      </c>
      <c r="B1735" s="2">
        <v>1604</v>
      </c>
      <c r="C1735" s="12">
        <v>1556.1083000000001</v>
      </c>
      <c r="D1735" s="7">
        <f t="shared" si="108"/>
        <v>2.9857668329176995E-2</v>
      </c>
      <c r="E1735" s="2">
        <v>1508</v>
      </c>
      <c r="F1735" s="12">
        <v>1489.0951</v>
      </c>
      <c r="G1735" s="7">
        <f t="shared" si="109"/>
        <v>1.2536405835543765E-2</v>
      </c>
      <c r="H1735" s="2">
        <v>1603</v>
      </c>
      <c r="I1735" s="3" t="s">
        <v>3464</v>
      </c>
      <c r="K1735" s="2">
        <v>1509</v>
      </c>
      <c r="L1735" s="3" t="s">
        <v>3465</v>
      </c>
      <c r="N1735" s="2">
        <v>1401</v>
      </c>
      <c r="O1735" s="12">
        <v>1394.1445000000001</v>
      </c>
      <c r="P1735" s="7">
        <f t="shared" si="110"/>
        <v>4.8932905067807942E-3</v>
      </c>
      <c r="Q1735" s="2">
        <v>1242</v>
      </c>
      <c r="R1735" s="12">
        <v>1233.1071999999999</v>
      </c>
      <c r="S1735" s="7">
        <f t="shared" si="111"/>
        <v>7.1600644122383891E-3</v>
      </c>
    </row>
    <row r="1736" spans="1:19">
      <c r="A1736">
        <v>1733</v>
      </c>
      <c r="B1736" s="2">
        <v>1601</v>
      </c>
      <c r="C1736" s="12">
        <v>1558.1682000000001</v>
      </c>
      <c r="D1736" s="7">
        <f t="shared" si="108"/>
        <v>2.6753154278575848E-2</v>
      </c>
      <c r="E1736" s="2">
        <v>1507</v>
      </c>
      <c r="F1736" s="12">
        <v>1496.0154</v>
      </c>
      <c r="G1736" s="7">
        <f t="shared" si="109"/>
        <v>7.2890510948905108E-3</v>
      </c>
      <c r="H1736" s="2">
        <v>1603</v>
      </c>
      <c r="I1736" s="3" t="s">
        <v>3466</v>
      </c>
      <c r="K1736" s="2">
        <v>1509</v>
      </c>
      <c r="L1736" s="3" t="s">
        <v>3467</v>
      </c>
      <c r="N1736" s="2">
        <v>1401</v>
      </c>
      <c r="O1736" s="12">
        <v>1395.9991</v>
      </c>
      <c r="P1736" s="7">
        <f t="shared" si="110"/>
        <v>3.5695217701641694E-3</v>
      </c>
      <c r="Q1736" s="2">
        <v>1240</v>
      </c>
      <c r="R1736" s="12">
        <v>1234.7046</v>
      </c>
      <c r="S1736" s="7">
        <f t="shared" si="111"/>
        <v>4.2704838709677192E-3</v>
      </c>
    </row>
    <row r="1737" spans="1:19">
      <c r="A1737">
        <v>1734</v>
      </c>
      <c r="B1737" s="2">
        <v>1603</v>
      </c>
      <c r="C1737" s="12">
        <v>1560.6849999999999</v>
      </c>
      <c r="D1737" s="7">
        <f t="shared" si="108"/>
        <v>2.639737991266379E-2</v>
      </c>
      <c r="E1737" s="2">
        <v>1508</v>
      </c>
      <c r="F1737" s="12">
        <v>1496.3921</v>
      </c>
      <c r="G1737" s="7">
        <f t="shared" si="109"/>
        <v>7.6975464190981247E-3</v>
      </c>
      <c r="H1737" s="2">
        <v>1604</v>
      </c>
      <c r="I1737" s="3" t="s">
        <v>3468</v>
      </c>
      <c r="K1737" s="2">
        <v>1508</v>
      </c>
      <c r="L1737" s="3" t="s">
        <v>3469</v>
      </c>
      <c r="N1737" s="2">
        <v>1402</v>
      </c>
      <c r="O1737" s="12">
        <v>1398.9268999999999</v>
      </c>
      <c r="P1737" s="7">
        <f t="shared" si="110"/>
        <v>2.1919400855920598E-3</v>
      </c>
      <c r="Q1737" s="2">
        <v>1239</v>
      </c>
      <c r="R1737" s="12">
        <v>1233.7949000000001</v>
      </c>
      <c r="S1737" s="7">
        <f t="shared" si="111"/>
        <v>4.2010492332525441E-3</v>
      </c>
    </row>
    <row r="1738" spans="1:19">
      <c r="A1738">
        <v>1735</v>
      </c>
      <c r="B1738" s="2">
        <v>1603</v>
      </c>
      <c r="C1738" s="12">
        <v>1559.1365000000001</v>
      </c>
      <c r="D1738" s="7">
        <f t="shared" si="108"/>
        <v>2.736338116032435E-2</v>
      </c>
      <c r="E1738" s="2">
        <v>1509</v>
      </c>
      <c r="F1738" s="12">
        <v>1498.1415999999999</v>
      </c>
      <c r="G1738" s="7">
        <f t="shared" si="109"/>
        <v>7.195758780649486E-3</v>
      </c>
      <c r="H1738" s="2">
        <v>1605</v>
      </c>
      <c r="I1738" s="3" t="s">
        <v>3470</v>
      </c>
      <c r="K1738" s="2">
        <v>1507</v>
      </c>
      <c r="L1738" s="3" t="s">
        <v>3471</v>
      </c>
      <c r="N1738" s="2">
        <v>1403</v>
      </c>
      <c r="O1738" s="12">
        <v>1397.0608</v>
      </c>
      <c r="P1738" s="7">
        <f t="shared" si="110"/>
        <v>4.2332145402708679E-3</v>
      </c>
      <c r="Q1738" s="2">
        <v>1238</v>
      </c>
      <c r="R1738" s="12">
        <v>1234.655</v>
      </c>
      <c r="S1738" s="7">
        <f t="shared" si="111"/>
        <v>2.7019386106623806E-3</v>
      </c>
    </row>
    <row r="1739" spans="1:19">
      <c r="A1739">
        <v>1736</v>
      </c>
      <c r="B1739" s="2">
        <v>1607</v>
      </c>
      <c r="C1739" s="12">
        <v>1560.9545000000001</v>
      </c>
      <c r="D1739" s="7">
        <f t="shared" si="108"/>
        <v>2.8653080273802083E-2</v>
      </c>
      <c r="E1739" s="2">
        <v>1511</v>
      </c>
      <c r="F1739" s="12">
        <v>1499.0784000000001</v>
      </c>
      <c r="G1739" s="7">
        <f t="shared" si="109"/>
        <v>7.8898742554598927E-3</v>
      </c>
      <c r="H1739" s="2">
        <v>1606</v>
      </c>
      <c r="I1739" s="3" t="s">
        <v>3472</v>
      </c>
      <c r="K1739" s="2">
        <v>1509</v>
      </c>
      <c r="L1739" s="3" t="s">
        <v>3473</v>
      </c>
      <c r="N1739" s="2">
        <v>1402</v>
      </c>
      <c r="O1739" s="12">
        <v>1398.8984</v>
      </c>
      <c r="P1739" s="7">
        <f t="shared" si="110"/>
        <v>2.2122681883023983E-3</v>
      </c>
      <c r="Q1739" s="2">
        <v>1241</v>
      </c>
      <c r="R1739" s="12">
        <v>1235.1790000000001</v>
      </c>
      <c r="S1739" s="7">
        <f t="shared" si="111"/>
        <v>4.6905721192585922E-3</v>
      </c>
    </row>
    <row r="1740" spans="1:19">
      <c r="A1740">
        <v>1737</v>
      </c>
      <c r="B1740" s="2">
        <v>1602</v>
      </c>
      <c r="C1740" s="12">
        <v>1560.4777999999999</v>
      </c>
      <c r="D1740" s="7">
        <f t="shared" si="108"/>
        <v>2.5918976279650507E-2</v>
      </c>
      <c r="E1740" s="2">
        <v>1509</v>
      </c>
      <c r="F1740" s="12">
        <v>1496.1615999999999</v>
      </c>
      <c r="G1740" s="7">
        <f t="shared" si="109"/>
        <v>8.5078860172300153E-3</v>
      </c>
      <c r="H1740" s="2">
        <v>1606</v>
      </c>
      <c r="I1740" s="3" t="s">
        <v>3474</v>
      </c>
      <c r="K1740" s="2">
        <v>1510</v>
      </c>
      <c r="L1740" s="3" t="s">
        <v>3475</v>
      </c>
      <c r="N1740" s="2">
        <v>1400</v>
      </c>
      <c r="O1740" s="12">
        <v>1398.0652</v>
      </c>
      <c r="P1740" s="7">
        <f t="shared" si="110"/>
        <v>1.3819999999999969E-3</v>
      </c>
      <c r="Q1740" s="2">
        <v>1241</v>
      </c>
      <c r="R1740" s="12">
        <v>1234.7986000000001</v>
      </c>
      <c r="S1740" s="7">
        <f t="shared" si="111"/>
        <v>4.9970991136179871E-3</v>
      </c>
    </row>
    <row r="1741" spans="1:19">
      <c r="A1741">
        <v>1738</v>
      </c>
      <c r="B1741" s="2">
        <v>1602</v>
      </c>
      <c r="C1741" s="12">
        <v>1558.7379000000001</v>
      </c>
      <c r="D1741" s="7">
        <f t="shared" si="108"/>
        <v>2.7005056179775229E-2</v>
      </c>
      <c r="E1741" s="2">
        <v>1508</v>
      </c>
      <c r="F1741" s="12">
        <v>1495.5033000000001</v>
      </c>
      <c r="G1741" s="7">
        <f t="shared" si="109"/>
        <v>8.2869363395224934E-3</v>
      </c>
      <c r="H1741" s="2">
        <v>1605</v>
      </c>
      <c r="I1741" s="3" t="s">
        <v>3476</v>
      </c>
      <c r="K1741" s="2">
        <v>1508</v>
      </c>
      <c r="L1741" s="3" t="s">
        <v>3477</v>
      </c>
      <c r="N1741" s="2">
        <v>1401</v>
      </c>
      <c r="O1741" s="12">
        <v>1396.0060000000001</v>
      </c>
      <c r="P1741" s="7">
        <f t="shared" si="110"/>
        <v>3.5645967166309167E-3</v>
      </c>
      <c r="Q1741" s="2">
        <v>1241</v>
      </c>
      <c r="R1741" s="12">
        <v>1234.3369</v>
      </c>
      <c r="S1741" s="7">
        <f t="shared" si="111"/>
        <v>5.3691377921031309E-3</v>
      </c>
    </row>
    <row r="1742" spans="1:19">
      <c r="A1742">
        <v>1739</v>
      </c>
      <c r="B1742" s="2">
        <v>1605</v>
      </c>
      <c r="C1742" s="12">
        <v>1562.5443</v>
      </c>
      <c r="D1742" s="7">
        <f t="shared" si="108"/>
        <v>2.6452149532710266E-2</v>
      </c>
      <c r="E1742" s="2">
        <v>1511</v>
      </c>
      <c r="F1742" s="12">
        <v>1500.7517</v>
      </c>
      <c r="G1742" s="7">
        <f t="shared" si="109"/>
        <v>6.782461945731285E-3</v>
      </c>
      <c r="H1742" s="2">
        <v>1607</v>
      </c>
      <c r="I1742" s="3" t="s">
        <v>3478</v>
      </c>
      <c r="K1742" s="2">
        <v>1511</v>
      </c>
      <c r="L1742" s="3" t="s">
        <v>3479</v>
      </c>
      <c r="N1742" s="2">
        <v>1400</v>
      </c>
      <c r="O1742" s="12">
        <v>1399.979</v>
      </c>
      <c r="P1742" s="7">
        <f t="shared" si="110"/>
        <v>1.4999999999970117E-5</v>
      </c>
      <c r="Q1742" s="2">
        <v>1241</v>
      </c>
      <c r="R1742" s="12">
        <v>1235.1165000000001</v>
      </c>
      <c r="S1742" s="7">
        <f t="shared" si="111"/>
        <v>4.7409347300563362E-3</v>
      </c>
    </row>
    <row r="1743" spans="1:19">
      <c r="A1743">
        <v>1740</v>
      </c>
      <c r="B1743" s="2">
        <v>1606</v>
      </c>
      <c r="C1743" s="12">
        <v>1560.3348000000001</v>
      </c>
      <c r="D1743" s="7">
        <f t="shared" si="108"/>
        <v>2.8434122042341168E-2</v>
      </c>
      <c r="E1743" s="2">
        <v>1509</v>
      </c>
      <c r="F1743" s="12">
        <v>1497.8554999999999</v>
      </c>
      <c r="G1743" s="7">
        <f t="shared" si="109"/>
        <v>7.385354539430157E-3</v>
      </c>
      <c r="H1743" s="2">
        <v>1609</v>
      </c>
      <c r="I1743" s="3" t="s">
        <v>3480</v>
      </c>
      <c r="K1743" s="2">
        <v>1514</v>
      </c>
      <c r="L1743" s="3" t="s">
        <v>3481</v>
      </c>
      <c r="N1743" s="2">
        <v>1405</v>
      </c>
      <c r="O1743" s="12">
        <v>1400.8895</v>
      </c>
      <c r="P1743" s="7">
        <f t="shared" si="110"/>
        <v>2.9256227758007129E-3</v>
      </c>
      <c r="Q1743" s="2">
        <v>1241</v>
      </c>
      <c r="R1743" s="12">
        <v>1234.0623000000001</v>
      </c>
      <c r="S1743" s="7">
        <f t="shared" si="111"/>
        <v>5.5904109589040695E-3</v>
      </c>
    </row>
    <row r="1744" spans="1:19">
      <c r="A1744">
        <v>1741</v>
      </c>
      <c r="B1744" s="2">
        <v>1606</v>
      </c>
      <c r="C1744" s="12">
        <v>1563.4474</v>
      </c>
      <c r="D1744" s="7">
        <f t="shared" si="108"/>
        <v>2.6496014943960141E-2</v>
      </c>
      <c r="E1744" s="2">
        <v>1513</v>
      </c>
      <c r="F1744" s="12">
        <v>1501.8503000000001</v>
      </c>
      <c r="G1744" s="7">
        <f t="shared" si="109"/>
        <v>7.369266358228644E-3</v>
      </c>
      <c r="H1744" s="2">
        <v>1606</v>
      </c>
      <c r="I1744" s="3" t="s">
        <v>3482</v>
      </c>
      <c r="K1744" s="2">
        <v>1512</v>
      </c>
      <c r="L1744" s="3" t="s">
        <v>3483</v>
      </c>
      <c r="N1744" s="2">
        <v>1406</v>
      </c>
      <c r="O1744" s="12">
        <v>1401.6153999999999</v>
      </c>
      <c r="P1744" s="7">
        <f t="shared" si="110"/>
        <v>3.118492176386978E-3</v>
      </c>
      <c r="Q1744" s="2">
        <v>1241</v>
      </c>
      <c r="R1744" s="12">
        <v>1235.0746999999999</v>
      </c>
      <c r="S1744" s="7">
        <f t="shared" si="111"/>
        <v>4.7746172441580229E-3</v>
      </c>
    </row>
    <row r="1745" spans="1:19">
      <c r="A1745">
        <v>1742</v>
      </c>
      <c r="B1745" s="2">
        <v>1608</v>
      </c>
      <c r="C1745" s="12">
        <v>1562.3741</v>
      </c>
      <c r="D1745" s="7">
        <f t="shared" si="108"/>
        <v>2.8374315920398012E-2</v>
      </c>
      <c r="E1745" s="2">
        <v>1510</v>
      </c>
      <c r="F1745" s="12">
        <v>1499.5244</v>
      </c>
      <c r="G1745" s="7">
        <f t="shared" si="109"/>
        <v>6.9374834437085997E-3</v>
      </c>
      <c r="H1745" s="2">
        <v>1611</v>
      </c>
      <c r="I1745" s="3" t="s">
        <v>3484</v>
      </c>
      <c r="K1745" s="2">
        <v>1515</v>
      </c>
      <c r="L1745" s="3" t="s">
        <v>3485</v>
      </c>
      <c r="N1745" s="2">
        <v>1406</v>
      </c>
      <c r="O1745" s="12">
        <v>1400.3638000000001</v>
      </c>
      <c r="P1745" s="7">
        <f t="shared" si="110"/>
        <v>4.0086770981507232E-3</v>
      </c>
      <c r="Q1745" s="2">
        <v>1240</v>
      </c>
      <c r="R1745" s="12">
        <v>1234.4313999999999</v>
      </c>
      <c r="S1745" s="7">
        <f t="shared" si="111"/>
        <v>4.4908064516129519E-3</v>
      </c>
    </row>
    <row r="1746" spans="1:19">
      <c r="A1746">
        <v>1743</v>
      </c>
      <c r="B1746" s="2">
        <v>1605</v>
      </c>
      <c r="C1746" s="12">
        <v>1562.26</v>
      </c>
      <c r="D1746" s="7">
        <f t="shared" si="108"/>
        <v>2.6629283489096579E-2</v>
      </c>
      <c r="E1746" s="2">
        <v>1510</v>
      </c>
      <c r="F1746" s="12">
        <v>1497.9779000000001</v>
      </c>
      <c r="G1746" s="7">
        <f t="shared" si="109"/>
        <v>7.9616556291390132E-3</v>
      </c>
      <c r="H1746" s="2">
        <v>1606</v>
      </c>
      <c r="I1746" s="3" t="s">
        <v>3486</v>
      </c>
      <c r="K1746" s="2">
        <v>1509</v>
      </c>
      <c r="L1746" s="3" t="s">
        <v>3487</v>
      </c>
      <c r="N1746" s="2">
        <v>1401</v>
      </c>
      <c r="O1746" s="12">
        <v>1399.9395</v>
      </c>
      <c r="P1746" s="7">
        <f t="shared" si="110"/>
        <v>7.5695931477519438E-4</v>
      </c>
      <c r="Q1746" s="2">
        <v>1239</v>
      </c>
      <c r="R1746" s="12">
        <v>1233.9402</v>
      </c>
      <c r="S1746" s="7">
        <f t="shared" si="111"/>
        <v>4.0837772397094392E-3</v>
      </c>
    </row>
    <row r="1747" spans="1:19">
      <c r="A1747">
        <v>1744</v>
      </c>
      <c r="B1747" s="2">
        <v>1609</v>
      </c>
      <c r="C1747" s="12">
        <v>1563.0954999999999</v>
      </c>
      <c r="D1747" s="7">
        <f t="shared" si="108"/>
        <v>2.8529832193909321E-2</v>
      </c>
      <c r="E1747" s="2">
        <v>1513</v>
      </c>
      <c r="F1747" s="12">
        <v>1500.5189</v>
      </c>
      <c r="G1747" s="7">
        <f t="shared" si="109"/>
        <v>8.2492399206873564E-3</v>
      </c>
      <c r="H1747" s="2">
        <v>1612</v>
      </c>
      <c r="I1747" s="3" t="s">
        <v>3488</v>
      </c>
      <c r="K1747" s="2">
        <v>1514</v>
      </c>
      <c r="L1747" s="3" t="s">
        <v>3489</v>
      </c>
      <c r="N1747" s="2">
        <v>1408</v>
      </c>
      <c r="O1747" s="12">
        <v>1401.6343999999999</v>
      </c>
      <c r="P1747" s="7">
        <f t="shared" si="110"/>
        <v>4.5210227272727884E-3</v>
      </c>
      <c r="Q1747" s="2">
        <v>1245</v>
      </c>
      <c r="R1747" s="12">
        <v>1234.6604</v>
      </c>
      <c r="S1747" s="7">
        <f t="shared" si="111"/>
        <v>8.3048995983935892E-3</v>
      </c>
    </row>
    <row r="1748" spans="1:19">
      <c r="A1748">
        <v>1745</v>
      </c>
      <c r="B1748" s="2">
        <v>1606</v>
      </c>
      <c r="C1748" s="12">
        <v>1563.7665</v>
      </c>
      <c r="D1748" s="7">
        <f t="shared" si="108"/>
        <v>2.6297322540473254E-2</v>
      </c>
      <c r="E1748" s="2">
        <v>1511</v>
      </c>
      <c r="F1748" s="12">
        <v>1501.3911000000001</v>
      </c>
      <c r="G1748" s="7">
        <f t="shared" si="109"/>
        <v>6.3592984778292182E-3</v>
      </c>
      <c r="H1748" s="2">
        <v>1608</v>
      </c>
      <c r="I1748" s="3" t="s">
        <v>3490</v>
      </c>
      <c r="K1748" s="2">
        <v>1511</v>
      </c>
      <c r="L1748" s="3" t="s">
        <v>3491</v>
      </c>
      <c r="N1748" s="2">
        <v>1405</v>
      </c>
      <c r="O1748" s="12">
        <v>1400.5372</v>
      </c>
      <c r="P1748" s="7">
        <f t="shared" si="110"/>
        <v>3.176370106761577E-3</v>
      </c>
      <c r="Q1748" s="2">
        <v>1241</v>
      </c>
      <c r="R1748" s="12">
        <v>1235.0211999999999</v>
      </c>
      <c r="S1748" s="7">
        <f t="shared" si="111"/>
        <v>4.8177276390008799E-3</v>
      </c>
    </row>
    <row r="1749" spans="1:19">
      <c r="A1749">
        <v>1746</v>
      </c>
      <c r="B1749" s="2">
        <v>1609</v>
      </c>
      <c r="C1749" s="12">
        <v>1565.1338000000001</v>
      </c>
      <c r="D1749" s="7">
        <f t="shared" si="108"/>
        <v>2.7263020509633272E-2</v>
      </c>
      <c r="E1749" s="2">
        <v>1514</v>
      </c>
      <c r="F1749" s="12">
        <v>1503.4407000000001</v>
      </c>
      <c r="G1749" s="7">
        <f t="shared" si="109"/>
        <v>6.9744385733156496E-3</v>
      </c>
      <c r="H1749" s="2">
        <v>1606</v>
      </c>
      <c r="I1749" s="3" t="s">
        <v>3492</v>
      </c>
      <c r="K1749" s="2">
        <v>1513</v>
      </c>
      <c r="L1749" s="3" t="s">
        <v>3493</v>
      </c>
      <c r="N1749" s="2">
        <v>1404</v>
      </c>
      <c r="O1749" s="12">
        <v>1403.2030999999999</v>
      </c>
      <c r="P1749" s="7">
        <f t="shared" si="110"/>
        <v>5.6759259259262862E-4</v>
      </c>
      <c r="Q1749" s="2">
        <v>1242</v>
      </c>
      <c r="R1749" s="12">
        <v>1234.6738</v>
      </c>
      <c r="S1749" s="7">
        <f t="shared" si="111"/>
        <v>5.8987117552334713E-3</v>
      </c>
    </row>
    <row r="1750" spans="1:19">
      <c r="A1750">
        <v>1747</v>
      </c>
      <c r="B1750" s="2">
        <v>1610</v>
      </c>
      <c r="C1750" s="12">
        <v>1564.0709999999999</v>
      </c>
      <c r="D1750" s="7">
        <f t="shared" si="108"/>
        <v>2.8527329192546639E-2</v>
      </c>
      <c r="E1750" s="2">
        <v>1513</v>
      </c>
      <c r="F1750" s="12">
        <v>1502.3339000000001</v>
      </c>
      <c r="G1750" s="7">
        <f t="shared" si="109"/>
        <v>7.04963648380695E-3</v>
      </c>
      <c r="H1750" s="2">
        <v>1613</v>
      </c>
      <c r="I1750" s="3" t="s">
        <v>3494</v>
      </c>
      <c r="K1750" s="2">
        <v>1515</v>
      </c>
      <c r="L1750" s="3" t="s">
        <v>3495</v>
      </c>
      <c r="N1750" s="2">
        <v>1406</v>
      </c>
      <c r="O1750" s="12">
        <v>1401.9876999999999</v>
      </c>
      <c r="P1750" s="7">
        <f t="shared" si="110"/>
        <v>2.8536984352774508E-3</v>
      </c>
      <c r="Q1750" s="2">
        <v>1243</v>
      </c>
      <c r="R1750" s="12">
        <v>1235.2219</v>
      </c>
      <c r="S1750" s="7">
        <f t="shared" si="111"/>
        <v>6.2575221238938012E-3</v>
      </c>
    </row>
    <row r="1751" spans="1:19">
      <c r="A1751">
        <v>1748</v>
      </c>
      <c r="B1751" s="2">
        <v>1607</v>
      </c>
      <c r="C1751" s="12">
        <v>1563.2924</v>
      </c>
      <c r="D1751" s="7">
        <f t="shared" si="108"/>
        <v>2.7198257622899787E-2</v>
      </c>
      <c r="E1751" s="2">
        <v>1513</v>
      </c>
      <c r="F1751" s="12">
        <v>1501.8105</v>
      </c>
      <c r="G1751" s="7">
        <f t="shared" si="109"/>
        <v>7.3955717118307689E-3</v>
      </c>
      <c r="H1751" s="2">
        <v>1608</v>
      </c>
      <c r="I1751" s="3" t="s">
        <v>3496</v>
      </c>
      <c r="K1751" s="2">
        <v>1512</v>
      </c>
      <c r="L1751" s="3" t="s">
        <v>3497</v>
      </c>
      <c r="N1751" s="2">
        <v>1406</v>
      </c>
      <c r="O1751" s="12">
        <v>1400.4012</v>
      </c>
      <c r="P1751" s="7">
        <f t="shared" si="110"/>
        <v>3.9820768136557489E-3</v>
      </c>
      <c r="Q1751" s="2">
        <v>1243</v>
      </c>
      <c r="R1751" s="12">
        <v>1234.6267</v>
      </c>
      <c r="S1751" s="7">
        <f t="shared" si="111"/>
        <v>6.7363636363636141E-3</v>
      </c>
    </row>
    <row r="1752" spans="1:19">
      <c r="A1752">
        <v>1749</v>
      </c>
      <c r="B1752" s="2">
        <v>1610</v>
      </c>
      <c r="C1752" s="12">
        <v>1565.3380999999999</v>
      </c>
      <c r="D1752" s="7">
        <f t="shared" si="108"/>
        <v>2.7740310559006248E-2</v>
      </c>
      <c r="E1752" s="2">
        <v>1512</v>
      </c>
      <c r="F1752" s="12">
        <v>1504.8871999999999</v>
      </c>
      <c r="G1752" s="7">
        <f t="shared" si="109"/>
        <v>4.7042328042328748E-3</v>
      </c>
      <c r="H1752" s="2">
        <v>1610</v>
      </c>
      <c r="I1752" s="3" t="s">
        <v>3498</v>
      </c>
      <c r="K1752" s="2">
        <v>1514</v>
      </c>
      <c r="L1752" s="3" t="s">
        <v>3499</v>
      </c>
      <c r="N1752" s="2">
        <v>1407</v>
      </c>
      <c r="O1752" s="12">
        <v>1403.6796999999999</v>
      </c>
      <c r="P1752" s="7">
        <f t="shared" si="110"/>
        <v>2.3598436389481794E-3</v>
      </c>
      <c r="Q1752" s="2">
        <v>1242</v>
      </c>
      <c r="R1752" s="12">
        <v>1236.0168000000001</v>
      </c>
      <c r="S1752" s="7">
        <f t="shared" si="111"/>
        <v>4.817391304347743E-3</v>
      </c>
    </row>
    <row r="1753" spans="1:19">
      <c r="A1753">
        <v>1750</v>
      </c>
      <c r="B1753" s="2">
        <v>1609</v>
      </c>
      <c r="C1753" s="12">
        <v>1563.7855</v>
      </c>
      <c r="D1753" s="7">
        <f t="shared" si="108"/>
        <v>2.8100994406463669E-2</v>
      </c>
      <c r="E1753" s="2">
        <v>1513</v>
      </c>
      <c r="F1753" s="12">
        <v>1504.0873999999999</v>
      </c>
      <c r="G1753" s="7">
        <f t="shared" si="109"/>
        <v>5.8906807666887712E-3</v>
      </c>
      <c r="H1753" s="2">
        <v>1610</v>
      </c>
      <c r="I1753" s="3" t="s">
        <v>3500</v>
      </c>
      <c r="K1753" s="2">
        <v>1513</v>
      </c>
      <c r="L1753" s="3" t="s">
        <v>3501</v>
      </c>
      <c r="N1753" s="2">
        <v>1405</v>
      </c>
      <c r="O1753" s="12">
        <v>1400.9825000000001</v>
      </c>
      <c r="P1753" s="7">
        <f t="shared" si="110"/>
        <v>2.8594306049821547E-3</v>
      </c>
      <c r="Q1753" s="2">
        <v>1242</v>
      </c>
      <c r="R1753" s="12">
        <v>1235.6213</v>
      </c>
      <c r="S1753" s="7">
        <f t="shared" si="111"/>
        <v>5.1358293075684227E-3</v>
      </c>
    </row>
    <row r="1754" spans="1:19">
      <c r="A1754">
        <v>1751</v>
      </c>
      <c r="B1754" s="2">
        <v>1611</v>
      </c>
      <c r="C1754" s="12">
        <v>1563.2817</v>
      </c>
      <c r="D1754" s="7">
        <f t="shared" si="108"/>
        <v>2.9620297951582868E-2</v>
      </c>
      <c r="E1754" s="2">
        <v>1517</v>
      </c>
      <c r="F1754" s="12">
        <v>1504.6277</v>
      </c>
      <c r="G1754" s="7">
        <f t="shared" si="109"/>
        <v>8.1557679630850331E-3</v>
      </c>
      <c r="H1754" s="2">
        <v>1612</v>
      </c>
      <c r="I1754" s="3" t="s">
        <v>3502</v>
      </c>
      <c r="K1754" s="2">
        <v>1512</v>
      </c>
      <c r="L1754" s="3" t="s">
        <v>3503</v>
      </c>
      <c r="N1754" s="2">
        <v>1405</v>
      </c>
      <c r="O1754" s="12">
        <v>1401.491</v>
      </c>
      <c r="P1754" s="7">
        <f t="shared" si="110"/>
        <v>2.4975088967971633E-3</v>
      </c>
      <c r="Q1754" s="2">
        <v>1241</v>
      </c>
      <c r="R1754" s="12">
        <v>1235.9079999999999</v>
      </c>
      <c r="S1754" s="7">
        <f t="shared" si="111"/>
        <v>4.1031426269138582E-3</v>
      </c>
    </row>
    <row r="1755" spans="1:19">
      <c r="A1755">
        <v>1752</v>
      </c>
      <c r="B1755" s="2">
        <v>1609</v>
      </c>
      <c r="C1755" s="12">
        <v>1566.0161000000001</v>
      </c>
      <c r="D1755" s="7">
        <f t="shared" si="108"/>
        <v>2.6714667495338688E-2</v>
      </c>
      <c r="E1755" s="2">
        <v>1519</v>
      </c>
      <c r="F1755" s="12">
        <v>1505.0426</v>
      </c>
      <c r="G1755" s="7">
        <f t="shared" si="109"/>
        <v>9.1885450954575423E-3</v>
      </c>
      <c r="H1755" s="2">
        <v>1606</v>
      </c>
      <c r="I1755" s="3" t="s">
        <v>3504</v>
      </c>
      <c r="K1755" s="2">
        <v>1511</v>
      </c>
      <c r="L1755" s="3" t="s">
        <v>3505</v>
      </c>
      <c r="N1755" s="2">
        <v>1404</v>
      </c>
      <c r="O1755" s="12">
        <v>1402.9121</v>
      </c>
      <c r="P1755" s="7">
        <f t="shared" si="110"/>
        <v>7.7485754985754307E-4</v>
      </c>
      <c r="Q1755" s="2">
        <v>1242</v>
      </c>
      <c r="R1755" s="12">
        <v>1235.6096</v>
      </c>
      <c r="S1755" s="7">
        <f t="shared" si="111"/>
        <v>5.1452495974235101E-3</v>
      </c>
    </row>
    <row r="1756" spans="1:19">
      <c r="A1756">
        <v>1753</v>
      </c>
      <c r="B1756" s="2">
        <v>1607</v>
      </c>
      <c r="C1756" s="12">
        <v>1564.8304000000001</v>
      </c>
      <c r="D1756" s="7">
        <f t="shared" si="108"/>
        <v>2.6241194772868667E-2</v>
      </c>
      <c r="E1756" s="2">
        <v>1511</v>
      </c>
      <c r="F1756" s="12">
        <v>1504.027</v>
      </c>
      <c r="G1756" s="7">
        <f t="shared" si="109"/>
        <v>4.6148246194572841E-3</v>
      </c>
      <c r="H1756" s="2">
        <v>1608</v>
      </c>
      <c r="I1756" s="3" t="s">
        <v>3506</v>
      </c>
      <c r="K1756" s="2">
        <v>1513</v>
      </c>
      <c r="L1756" s="3" t="s">
        <v>3507</v>
      </c>
      <c r="N1756" s="2">
        <v>1404</v>
      </c>
      <c r="O1756" s="12">
        <v>1401.1410000000001</v>
      </c>
      <c r="P1756" s="7">
        <f t="shared" si="110"/>
        <v>2.0363247863247318E-3</v>
      </c>
      <c r="Q1756" s="2">
        <v>1239</v>
      </c>
      <c r="R1756" s="12">
        <v>1235.7871</v>
      </c>
      <c r="S1756" s="7">
        <f t="shared" si="111"/>
        <v>2.5931396287328413E-3</v>
      </c>
    </row>
    <row r="1757" spans="1:19">
      <c r="A1757">
        <v>1754</v>
      </c>
      <c r="B1757" s="2">
        <v>1609</v>
      </c>
      <c r="C1757" s="12">
        <v>1562.7565</v>
      </c>
      <c r="D1757" s="7">
        <f t="shared" si="108"/>
        <v>2.8740522063393437E-2</v>
      </c>
      <c r="E1757" s="2">
        <v>1511</v>
      </c>
      <c r="F1757" s="12">
        <v>1501.6207999999999</v>
      </c>
      <c r="G1757" s="7">
        <f t="shared" si="109"/>
        <v>6.2072799470549852E-3</v>
      </c>
      <c r="H1757" s="2">
        <v>1613</v>
      </c>
      <c r="I1757" s="3" t="s">
        <v>3508</v>
      </c>
      <c r="K1757" s="2">
        <v>1515</v>
      </c>
      <c r="L1757" s="3" t="s">
        <v>3509</v>
      </c>
      <c r="N1757" s="2">
        <v>1409</v>
      </c>
      <c r="O1757" s="12">
        <v>1399.576</v>
      </c>
      <c r="P1757" s="7">
        <f t="shared" si="110"/>
        <v>6.6884315117104179E-3</v>
      </c>
      <c r="Q1757" s="2">
        <v>1242</v>
      </c>
      <c r="R1757" s="12">
        <v>1234.6621</v>
      </c>
      <c r="S1757" s="7">
        <f t="shared" si="111"/>
        <v>5.9081320450885596E-3</v>
      </c>
    </row>
    <row r="1758" spans="1:19">
      <c r="A1758">
        <v>1755</v>
      </c>
      <c r="B1758" s="2">
        <v>1610</v>
      </c>
      <c r="C1758" s="12">
        <v>1563.6181999999999</v>
      </c>
      <c r="D1758" s="7">
        <f t="shared" si="108"/>
        <v>2.8808571428571499E-2</v>
      </c>
      <c r="E1758" s="2">
        <v>1518</v>
      </c>
      <c r="F1758" s="12">
        <v>1503.3936000000001</v>
      </c>
      <c r="G1758" s="7">
        <f t="shared" si="109"/>
        <v>9.6221343873517089E-3</v>
      </c>
      <c r="H1758" s="2">
        <v>1607</v>
      </c>
      <c r="I1758" s="3" t="s">
        <v>3510</v>
      </c>
      <c r="K1758" s="2">
        <v>1514</v>
      </c>
      <c r="L1758" s="3" t="s">
        <v>3511</v>
      </c>
      <c r="N1758" s="2">
        <v>1406</v>
      </c>
      <c r="O1758" s="12">
        <v>1400.0767000000001</v>
      </c>
      <c r="P1758" s="7">
        <f t="shared" si="110"/>
        <v>4.2128733997154524E-3</v>
      </c>
      <c r="Q1758" s="2">
        <v>1244</v>
      </c>
      <c r="R1758" s="12">
        <v>1235.0382999999999</v>
      </c>
      <c r="S1758" s="7">
        <f t="shared" si="111"/>
        <v>7.2039389067524631E-3</v>
      </c>
    </row>
    <row r="1759" spans="1:19">
      <c r="A1759">
        <v>1756</v>
      </c>
      <c r="B1759" s="2">
        <v>1610</v>
      </c>
      <c r="C1759" s="12">
        <v>1568.3362999999999</v>
      </c>
      <c r="D1759" s="7">
        <f t="shared" si="108"/>
        <v>2.5878074534161528E-2</v>
      </c>
      <c r="E1759" s="2">
        <v>1510</v>
      </c>
      <c r="F1759" s="12">
        <v>1506.3812</v>
      </c>
      <c r="G1759" s="7">
        <f t="shared" si="109"/>
        <v>2.3965562913907052E-3</v>
      </c>
      <c r="H1759" s="2">
        <v>1611</v>
      </c>
      <c r="I1759" s="3" t="s">
        <v>3512</v>
      </c>
      <c r="K1759" s="2">
        <v>1512</v>
      </c>
      <c r="L1759" s="3" t="s">
        <v>3513</v>
      </c>
      <c r="N1759" s="2">
        <v>1408</v>
      </c>
      <c r="O1759" s="12">
        <v>1403.9591</v>
      </c>
      <c r="P1759" s="7">
        <f t="shared" si="110"/>
        <v>2.8699573863636115E-3</v>
      </c>
      <c r="Q1759" s="2">
        <v>1243</v>
      </c>
      <c r="R1759" s="12">
        <v>1235.2859000000001</v>
      </c>
      <c r="S1759" s="7">
        <f t="shared" si="111"/>
        <v>6.2060337892195627E-3</v>
      </c>
    </row>
    <row r="1760" spans="1:19">
      <c r="A1760">
        <v>1757</v>
      </c>
      <c r="B1760" s="2">
        <v>1613</v>
      </c>
      <c r="C1760" s="12">
        <v>1564.462</v>
      </c>
      <c r="D1760" s="7">
        <f t="shared" si="108"/>
        <v>3.0091754494730324E-2</v>
      </c>
      <c r="E1760" s="2">
        <v>1517</v>
      </c>
      <c r="F1760" s="12">
        <v>1503.2206000000001</v>
      </c>
      <c r="G1760" s="7">
        <f t="shared" si="109"/>
        <v>9.0833223467369131E-3</v>
      </c>
      <c r="H1760" s="2">
        <v>1612</v>
      </c>
      <c r="I1760" s="3" t="s">
        <v>3514</v>
      </c>
      <c r="K1760" s="2">
        <v>1516</v>
      </c>
      <c r="L1760" s="3" t="s">
        <v>3515</v>
      </c>
      <c r="N1760" s="2">
        <v>1408</v>
      </c>
      <c r="O1760" s="12">
        <v>1400.8838000000001</v>
      </c>
      <c r="P1760" s="7">
        <f t="shared" si="110"/>
        <v>5.0541193181817719E-3</v>
      </c>
      <c r="Q1760" s="2">
        <v>1244</v>
      </c>
      <c r="R1760" s="12">
        <v>1234.8269</v>
      </c>
      <c r="S1760" s="7">
        <f t="shared" si="111"/>
        <v>7.3738745980707204E-3</v>
      </c>
    </row>
    <row r="1761" spans="1:19">
      <c r="A1761">
        <v>1758</v>
      </c>
      <c r="B1761" s="2">
        <v>1615</v>
      </c>
      <c r="C1761" s="12">
        <v>1565.184</v>
      </c>
      <c r="D1761" s="7">
        <f t="shared" si="108"/>
        <v>3.084582043343655E-2</v>
      </c>
      <c r="E1761" s="2">
        <v>1516</v>
      </c>
      <c r="F1761" s="12">
        <v>1504.8289</v>
      </c>
      <c r="G1761" s="7">
        <f t="shared" si="109"/>
        <v>7.3687994722955305E-3</v>
      </c>
      <c r="H1761" s="2">
        <v>1612</v>
      </c>
      <c r="I1761" s="3" t="s">
        <v>3516</v>
      </c>
      <c r="K1761" s="2">
        <v>1517</v>
      </c>
      <c r="L1761" s="3" t="s">
        <v>3517</v>
      </c>
      <c r="N1761" s="2">
        <v>1409</v>
      </c>
      <c r="O1761" s="12">
        <v>1401.4413</v>
      </c>
      <c r="P1761" s="7">
        <f t="shared" si="110"/>
        <v>5.3645848119233813E-3</v>
      </c>
      <c r="Q1761" s="2">
        <v>1244</v>
      </c>
      <c r="R1761" s="12">
        <v>1234.8792000000001</v>
      </c>
      <c r="S1761" s="7">
        <f t="shared" si="111"/>
        <v>7.3318327974275866E-3</v>
      </c>
    </row>
    <row r="1762" spans="1:19">
      <c r="A1762">
        <v>1759</v>
      </c>
      <c r="B1762" s="2">
        <v>1614</v>
      </c>
      <c r="C1762" s="12">
        <v>1567.239</v>
      </c>
      <c r="D1762" s="7">
        <f t="shared" si="108"/>
        <v>2.8972118959107788E-2</v>
      </c>
      <c r="E1762" s="2">
        <v>1515</v>
      </c>
      <c r="F1762" s="12">
        <v>1506.7705000000001</v>
      </c>
      <c r="G1762" s="7">
        <f t="shared" si="109"/>
        <v>5.4320132013200764E-3</v>
      </c>
      <c r="H1762" s="2">
        <v>1616</v>
      </c>
      <c r="I1762" s="3" t="s">
        <v>3518</v>
      </c>
      <c r="K1762" s="2">
        <v>1514</v>
      </c>
      <c r="L1762" s="3" t="s">
        <v>3519</v>
      </c>
      <c r="N1762" s="2">
        <v>1410</v>
      </c>
      <c r="O1762" s="12">
        <v>1404.0050000000001</v>
      </c>
      <c r="P1762" s="7">
        <f t="shared" si="110"/>
        <v>4.2517730496453125E-3</v>
      </c>
      <c r="Q1762" s="2">
        <v>1242</v>
      </c>
      <c r="R1762" s="12">
        <v>1235.3665000000001</v>
      </c>
      <c r="S1762" s="7">
        <f t="shared" si="111"/>
        <v>5.34098228663439E-3</v>
      </c>
    </row>
    <row r="1763" spans="1:19">
      <c r="A1763">
        <v>1760</v>
      </c>
      <c r="B1763" s="2">
        <v>1610</v>
      </c>
      <c r="C1763" s="12">
        <v>1568.8405</v>
      </c>
      <c r="D1763" s="7">
        <f t="shared" si="108"/>
        <v>2.5564906832298125E-2</v>
      </c>
      <c r="E1763" s="2">
        <v>1514</v>
      </c>
      <c r="F1763" s="12">
        <v>1506.9005999999999</v>
      </c>
      <c r="G1763" s="7">
        <f t="shared" si="109"/>
        <v>4.6891677675033423E-3</v>
      </c>
      <c r="H1763" s="2">
        <v>1612</v>
      </c>
      <c r="I1763" s="3" t="s">
        <v>3520</v>
      </c>
      <c r="K1763" s="2">
        <v>1516</v>
      </c>
      <c r="L1763" s="3" t="s">
        <v>3521</v>
      </c>
      <c r="N1763" s="2">
        <v>1407</v>
      </c>
      <c r="O1763" s="12">
        <v>1405.4403</v>
      </c>
      <c r="P1763" s="7">
        <f t="shared" si="110"/>
        <v>1.1085287846482024E-3</v>
      </c>
      <c r="Q1763" s="2">
        <v>1243</v>
      </c>
      <c r="R1763" s="12">
        <v>1234.3828000000001</v>
      </c>
      <c r="S1763" s="7">
        <f t="shared" si="111"/>
        <v>6.9325824617859303E-3</v>
      </c>
    </row>
    <row r="1764" spans="1:19">
      <c r="A1764">
        <v>1761</v>
      </c>
      <c r="B1764" s="2">
        <v>1613</v>
      </c>
      <c r="C1764" s="12">
        <v>1568.7710999999999</v>
      </c>
      <c r="D1764" s="7">
        <f t="shared" si="108"/>
        <v>2.7420272783633022E-2</v>
      </c>
      <c r="E1764" s="2">
        <v>1518</v>
      </c>
      <c r="F1764" s="12">
        <v>1509.3792000000001</v>
      </c>
      <c r="G1764" s="7">
        <f t="shared" si="109"/>
        <v>5.6790513833991554E-3</v>
      </c>
      <c r="H1764" s="2">
        <v>1613</v>
      </c>
      <c r="I1764" s="3" t="s">
        <v>3522</v>
      </c>
      <c r="K1764" s="2">
        <v>1517</v>
      </c>
      <c r="L1764" s="3" t="s">
        <v>3523</v>
      </c>
      <c r="N1764" s="2">
        <v>1408</v>
      </c>
      <c r="O1764" s="12">
        <v>1406.1152</v>
      </c>
      <c r="P1764" s="7">
        <f t="shared" si="110"/>
        <v>1.3386363636363927E-3</v>
      </c>
      <c r="Q1764" s="2">
        <v>1242</v>
      </c>
      <c r="R1764" s="12">
        <v>1235.4152999999999</v>
      </c>
      <c r="S1764" s="7">
        <f t="shared" si="111"/>
        <v>5.3016908212561286E-3</v>
      </c>
    </row>
    <row r="1765" spans="1:19">
      <c r="A1765">
        <v>1762</v>
      </c>
      <c r="B1765" s="2">
        <v>1616</v>
      </c>
      <c r="C1765" s="12">
        <v>1568.3715</v>
      </c>
      <c r="D1765" s="7">
        <f t="shared" si="108"/>
        <v>2.9473081683168336E-2</v>
      </c>
      <c r="E1765" s="2">
        <v>1517</v>
      </c>
      <c r="F1765" s="12">
        <v>1507.5953</v>
      </c>
      <c r="G1765" s="7">
        <f t="shared" si="109"/>
        <v>6.1995385629532284E-3</v>
      </c>
      <c r="H1765" s="2">
        <v>1616</v>
      </c>
      <c r="I1765" s="3" t="s">
        <v>3524</v>
      </c>
      <c r="K1765" s="2">
        <v>1518</v>
      </c>
      <c r="L1765" s="3" t="s">
        <v>3525</v>
      </c>
      <c r="N1765" s="2">
        <v>1409</v>
      </c>
      <c r="O1765" s="12">
        <v>1405.0021999999999</v>
      </c>
      <c r="P1765" s="7">
        <f t="shared" si="110"/>
        <v>2.8373314407381814E-3</v>
      </c>
      <c r="Q1765" s="2">
        <v>1243</v>
      </c>
      <c r="R1765" s="12">
        <v>1235.0871999999999</v>
      </c>
      <c r="S1765" s="7">
        <f t="shared" si="111"/>
        <v>6.365888978278408E-3</v>
      </c>
    </row>
    <row r="1766" spans="1:19">
      <c r="A1766">
        <v>1763</v>
      </c>
      <c r="B1766" s="2">
        <v>1615</v>
      </c>
      <c r="C1766" s="12">
        <v>1566.02</v>
      </c>
      <c r="D1766" s="7">
        <f t="shared" si="108"/>
        <v>3.0328173374613014E-2</v>
      </c>
      <c r="E1766" s="2">
        <v>1519</v>
      </c>
      <c r="F1766" s="12">
        <v>1505.0083</v>
      </c>
      <c r="G1766" s="7">
        <f t="shared" si="109"/>
        <v>9.2111257406188533E-3</v>
      </c>
      <c r="H1766" s="2">
        <v>1614</v>
      </c>
      <c r="I1766" s="3" t="s">
        <v>3526</v>
      </c>
      <c r="K1766" s="2">
        <v>1517</v>
      </c>
      <c r="L1766" s="3" t="s">
        <v>3527</v>
      </c>
      <c r="N1766" s="2">
        <v>1412</v>
      </c>
      <c r="O1766" s="12">
        <v>1402.6423</v>
      </c>
      <c r="P1766" s="7">
        <f t="shared" si="110"/>
        <v>6.6272662889518569E-3</v>
      </c>
      <c r="Q1766" s="2">
        <v>1244</v>
      </c>
      <c r="R1766" s="12">
        <v>1234.5873999999999</v>
      </c>
      <c r="S1766" s="7">
        <f t="shared" si="111"/>
        <v>7.5663987138264556E-3</v>
      </c>
    </row>
    <row r="1767" spans="1:19">
      <c r="A1767">
        <v>1764</v>
      </c>
      <c r="B1767" s="2">
        <v>1615</v>
      </c>
      <c r="C1767" s="12">
        <v>1566.4454000000001</v>
      </c>
      <c r="D1767" s="7">
        <f t="shared" si="108"/>
        <v>3.0064767801857545E-2</v>
      </c>
      <c r="E1767" s="2">
        <v>1518</v>
      </c>
      <c r="F1767" s="12">
        <v>1506.4961000000001</v>
      </c>
      <c r="G1767" s="7">
        <f t="shared" si="109"/>
        <v>7.5783267457180045E-3</v>
      </c>
      <c r="H1767" s="2">
        <v>1613</v>
      </c>
      <c r="I1767" s="3" t="s">
        <v>3528</v>
      </c>
      <c r="K1767" s="2">
        <v>1516</v>
      </c>
      <c r="L1767" s="3" t="s">
        <v>3529</v>
      </c>
      <c r="N1767" s="2">
        <v>1407</v>
      </c>
      <c r="O1767" s="12">
        <v>1404.6394</v>
      </c>
      <c r="P1767" s="7">
        <f t="shared" si="110"/>
        <v>1.6777540867092941E-3</v>
      </c>
      <c r="Q1767" s="2">
        <v>1242</v>
      </c>
      <c r="R1767" s="12">
        <v>1234.53</v>
      </c>
      <c r="S1767" s="7">
        <f t="shared" si="111"/>
        <v>6.0144927536232105E-3</v>
      </c>
    </row>
    <row r="1768" spans="1:19">
      <c r="A1768">
        <v>1765</v>
      </c>
      <c r="B1768" s="2">
        <v>1616</v>
      </c>
      <c r="C1768" s="12">
        <v>1567.9190000000001</v>
      </c>
      <c r="D1768" s="7">
        <f t="shared" si="108"/>
        <v>2.975309405940588E-2</v>
      </c>
      <c r="E1768" s="2">
        <v>1520</v>
      </c>
      <c r="F1768" s="12">
        <v>1506.5431000000001</v>
      </c>
      <c r="G1768" s="7">
        <f t="shared" si="109"/>
        <v>8.8532236842104647E-3</v>
      </c>
      <c r="H1768" s="2">
        <v>1614</v>
      </c>
      <c r="I1768" s="3" t="s">
        <v>3530</v>
      </c>
      <c r="K1768" s="2">
        <v>1519</v>
      </c>
      <c r="L1768" s="3" t="s">
        <v>3531</v>
      </c>
      <c r="N1768" s="2">
        <v>1408</v>
      </c>
      <c r="O1768" s="12">
        <v>1404.1005</v>
      </c>
      <c r="P1768" s="7">
        <f t="shared" si="110"/>
        <v>2.7695312499999921E-3</v>
      </c>
      <c r="Q1768" s="2">
        <v>1243</v>
      </c>
      <c r="R1768" s="12">
        <v>1234.3630000000001</v>
      </c>
      <c r="S1768" s="7">
        <f t="shared" si="111"/>
        <v>6.9485116653257789E-3</v>
      </c>
    </row>
    <row r="1769" spans="1:19">
      <c r="A1769">
        <v>1766</v>
      </c>
      <c r="B1769" s="2">
        <v>1618</v>
      </c>
      <c r="C1769" s="12">
        <v>1570.4268999999999</v>
      </c>
      <c r="D1769" s="7">
        <f t="shared" si="108"/>
        <v>2.9402410383189165E-2</v>
      </c>
      <c r="E1769" s="2">
        <v>1518</v>
      </c>
      <c r="F1769" s="12">
        <v>1509.7356</v>
      </c>
      <c r="G1769" s="7">
        <f t="shared" si="109"/>
        <v>5.4442687747035725E-3</v>
      </c>
      <c r="H1769" s="2">
        <v>1614</v>
      </c>
      <c r="I1769" s="3" t="s">
        <v>3532</v>
      </c>
      <c r="K1769" s="2">
        <v>1518</v>
      </c>
      <c r="L1769" s="3" t="s">
        <v>3533</v>
      </c>
      <c r="N1769" s="2">
        <v>1411</v>
      </c>
      <c r="O1769" s="12">
        <v>1407.5532000000001</v>
      </c>
      <c r="P1769" s="7">
        <f t="shared" si="110"/>
        <v>2.4428065201983979E-3</v>
      </c>
      <c r="Q1769" s="2">
        <v>1244</v>
      </c>
      <c r="R1769" s="12">
        <v>1235.1658</v>
      </c>
      <c r="S1769" s="7">
        <f t="shared" si="111"/>
        <v>7.1014469453376285E-3</v>
      </c>
    </row>
    <row r="1770" spans="1:19">
      <c r="A1770">
        <v>1767</v>
      </c>
      <c r="B1770" s="2">
        <v>1616</v>
      </c>
      <c r="C1770" s="12">
        <v>1565.5922</v>
      </c>
      <c r="D1770" s="7">
        <f t="shared" si="108"/>
        <v>3.1192945544554426E-2</v>
      </c>
      <c r="E1770" s="2">
        <v>1522</v>
      </c>
      <c r="F1770" s="12">
        <v>1506.1035999999999</v>
      </c>
      <c r="G1770" s="7">
        <f t="shared" si="109"/>
        <v>1.0444415243101239E-2</v>
      </c>
      <c r="H1770" s="2">
        <v>1616</v>
      </c>
      <c r="I1770" s="3" t="s">
        <v>3534</v>
      </c>
      <c r="K1770" s="2">
        <v>1517</v>
      </c>
      <c r="L1770" s="3" t="s">
        <v>3535</v>
      </c>
      <c r="N1770" s="2">
        <v>1409</v>
      </c>
      <c r="O1770" s="12">
        <v>1404.2747999999999</v>
      </c>
      <c r="P1770" s="7">
        <f t="shared" si="110"/>
        <v>3.3535841022002033E-3</v>
      </c>
      <c r="Q1770" s="2">
        <v>1243</v>
      </c>
      <c r="R1770" s="12">
        <v>1235.2083</v>
      </c>
      <c r="S1770" s="7">
        <f t="shared" si="111"/>
        <v>6.2684633950120605E-3</v>
      </c>
    </row>
    <row r="1771" spans="1:19">
      <c r="A1771">
        <v>1768</v>
      </c>
      <c r="B1771" s="2">
        <v>1616</v>
      </c>
      <c r="C1771" s="12">
        <v>1567.4335000000001</v>
      </c>
      <c r="D1771" s="7">
        <f t="shared" si="108"/>
        <v>3.0053527227722712E-2</v>
      </c>
      <c r="E1771" s="2">
        <v>1519</v>
      </c>
      <c r="F1771" s="12">
        <v>1506.2487000000001</v>
      </c>
      <c r="G1771" s="7">
        <f t="shared" si="109"/>
        <v>8.3945358788676105E-3</v>
      </c>
      <c r="H1771" s="2">
        <v>1616</v>
      </c>
      <c r="I1771" s="3" t="s">
        <v>3536</v>
      </c>
      <c r="K1771" s="2">
        <v>1519</v>
      </c>
      <c r="L1771" s="3" t="s">
        <v>3537</v>
      </c>
      <c r="N1771" s="2">
        <v>1410</v>
      </c>
      <c r="O1771" s="12">
        <v>1403.9884</v>
      </c>
      <c r="P1771" s="7">
        <f t="shared" si="110"/>
        <v>4.2635460992908117E-3</v>
      </c>
      <c r="Q1771" s="2">
        <v>1242</v>
      </c>
      <c r="R1771" s="12">
        <v>1235.1365000000001</v>
      </c>
      <c r="S1771" s="7">
        <f t="shared" si="111"/>
        <v>5.5261674718195897E-3</v>
      </c>
    </row>
    <row r="1772" spans="1:19">
      <c r="A1772">
        <v>1769</v>
      </c>
      <c r="B1772" s="2">
        <v>1616</v>
      </c>
      <c r="C1772" s="12">
        <v>1567.7076</v>
      </c>
      <c r="D1772" s="7">
        <f t="shared" si="108"/>
        <v>2.9883910891089136E-2</v>
      </c>
      <c r="E1772" s="2">
        <v>1520</v>
      </c>
      <c r="F1772" s="12">
        <v>1508.1274000000001</v>
      </c>
      <c r="G1772" s="7">
        <f t="shared" si="109"/>
        <v>7.8109210526315269E-3</v>
      </c>
      <c r="H1772" s="2">
        <v>1616</v>
      </c>
      <c r="I1772" s="3" t="s">
        <v>3538</v>
      </c>
      <c r="K1772" s="2">
        <v>1517</v>
      </c>
      <c r="L1772" s="3" t="s">
        <v>3539</v>
      </c>
      <c r="N1772" s="2">
        <v>1409</v>
      </c>
      <c r="O1772" s="12">
        <v>1406.4481000000001</v>
      </c>
      <c r="P1772" s="7">
        <f t="shared" si="110"/>
        <v>1.8111426543647496E-3</v>
      </c>
      <c r="Q1772" s="2">
        <v>1243</v>
      </c>
      <c r="R1772" s="12">
        <v>1235.7126000000001</v>
      </c>
      <c r="S1772" s="7">
        <f t="shared" si="111"/>
        <v>5.8627514078840983E-3</v>
      </c>
    </row>
    <row r="1773" spans="1:19">
      <c r="A1773">
        <v>1770</v>
      </c>
      <c r="B1773" s="2">
        <v>1613</v>
      </c>
      <c r="C1773" s="12">
        <v>1568.1655000000001</v>
      </c>
      <c r="D1773" s="7">
        <f t="shared" si="108"/>
        <v>2.779572225666456E-2</v>
      </c>
      <c r="E1773" s="2">
        <v>1518</v>
      </c>
      <c r="F1773" s="12">
        <v>1508.5515</v>
      </c>
      <c r="G1773" s="7">
        <f t="shared" si="109"/>
        <v>6.2243083003952352E-3</v>
      </c>
      <c r="H1773" s="2">
        <v>1614</v>
      </c>
      <c r="I1773" s="3" t="s">
        <v>3540</v>
      </c>
      <c r="K1773" s="2">
        <v>1516</v>
      </c>
      <c r="L1773" s="3" t="s">
        <v>3541</v>
      </c>
      <c r="N1773" s="2">
        <v>1409</v>
      </c>
      <c r="O1773" s="12">
        <v>1405.3632</v>
      </c>
      <c r="P1773" s="7">
        <f t="shared" si="110"/>
        <v>2.5811213626685549E-3</v>
      </c>
      <c r="Q1773" s="2">
        <v>1240</v>
      </c>
      <c r="R1773" s="12">
        <v>1235.0261</v>
      </c>
      <c r="S1773" s="7">
        <f t="shared" si="111"/>
        <v>4.0112096774193211E-3</v>
      </c>
    </row>
    <row r="1774" spans="1:19">
      <c r="A1774">
        <v>1771</v>
      </c>
      <c r="B1774" s="2">
        <v>1614</v>
      </c>
      <c r="C1774" s="12">
        <v>1569.0549000000001</v>
      </c>
      <c r="D1774" s="7">
        <f t="shared" si="108"/>
        <v>2.7847026022304776E-2</v>
      </c>
      <c r="E1774" s="2">
        <v>1519</v>
      </c>
      <c r="F1774" s="12">
        <v>1510.0082</v>
      </c>
      <c r="G1774" s="7">
        <f t="shared" si="109"/>
        <v>5.9195523370638653E-3</v>
      </c>
      <c r="H1774" s="2">
        <v>1613</v>
      </c>
      <c r="I1774" s="3" t="s">
        <v>3542</v>
      </c>
      <c r="K1774" s="2">
        <v>1517</v>
      </c>
      <c r="L1774" s="3" t="s">
        <v>3543</v>
      </c>
      <c r="N1774" s="2">
        <v>1412</v>
      </c>
      <c r="O1774" s="12">
        <v>1406.8309999999999</v>
      </c>
      <c r="P1774" s="7">
        <f t="shared" si="110"/>
        <v>3.6607648725213147E-3</v>
      </c>
      <c r="Q1774" s="2">
        <v>1243</v>
      </c>
      <c r="R1774" s="12">
        <v>1235.5742</v>
      </c>
      <c r="S1774" s="7">
        <f t="shared" si="111"/>
        <v>5.9740949316170406E-3</v>
      </c>
    </row>
    <row r="1775" spans="1:19">
      <c r="A1775">
        <v>1772</v>
      </c>
      <c r="B1775" s="2">
        <v>1621</v>
      </c>
      <c r="C1775" s="12">
        <v>1567.6858</v>
      </c>
      <c r="D1775" s="7">
        <f t="shared" si="108"/>
        <v>3.2889697717458373E-2</v>
      </c>
      <c r="E1775" s="2">
        <v>1521</v>
      </c>
      <c r="F1775" s="12">
        <v>1508.6047000000001</v>
      </c>
      <c r="G1775" s="7">
        <f t="shared" si="109"/>
        <v>8.1494411571334038E-3</v>
      </c>
      <c r="H1775" s="2">
        <v>1619</v>
      </c>
      <c r="I1775" s="3" t="s">
        <v>3544</v>
      </c>
      <c r="K1775" s="2">
        <v>1520</v>
      </c>
      <c r="L1775" s="3" t="s">
        <v>3545</v>
      </c>
      <c r="N1775" s="2">
        <v>1412</v>
      </c>
      <c r="O1775" s="12">
        <v>1406.4395999999999</v>
      </c>
      <c r="P1775" s="7">
        <f t="shared" si="110"/>
        <v>3.9379603399433936E-3</v>
      </c>
      <c r="Q1775" s="2">
        <v>1243</v>
      </c>
      <c r="R1775" s="12">
        <v>1235.3193000000001</v>
      </c>
      <c r="S1775" s="7">
        <f t="shared" si="111"/>
        <v>6.1791633145614547E-3</v>
      </c>
    </row>
    <row r="1776" spans="1:19">
      <c r="A1776">
        <v>1773</v>
      </c>
      <c r="B1776" s="2">
        <v>1618</v>
      </c>
      <c r="C1776" s="12">
        <v>1566.7836</v>
      </c>
      <c r="D1776" s="7">
        <f t="shared" si="108"/>
        <v>3.1654140914709535E-2</v>
      </c>
      <c r="E1776" s="2">
        <v>1521</v>
      </c>
      <c r="F1776" s="12">
        <v>1507.0187000000001</v>
      </c>
      <c r="G1776" s="7">
        <f t="shared" si="109"/>
        <v>9.1921761998684549E-3</v>
      </c>
      <c r="H1776" s="2">
        <v>1619</v>
      </c>
      <c r="I1776" s="3" t="s">
        <v>3546</v>
      </c>
      <c r="K1776" s="2">
        <v>1520</v>
      </c>
      <c r="L1776" s="3" t="s">
        <v>3547</v>
      </c>
      <c r="N1776" s="2">
        <v>1412</v>
      </c>
      <c r="O1776" s="12">
        <v>1404.9866</v>
      </c>
      <c r="P1776" s="7">
        <f t="shared" si="110"/>
        <v>4.9669971671388435E-3</v>
      </c>
      <c r="Q1776" s="2">
        <v>1244</v>
      </c>
      <c r="R1776" s="12">
        <v>1234.7795000000001</v>
      </c>
      <c r="S1776" s="7">
        <f t="shared" si="111"/>
        <v>7.4119774919613355E-3</v>
      </c>
    </row>
    <row r="1777" spans="1:19">
      <c r="A1777">
        <v>1774</v>
      </c>
      <c r="B1777" s="2">
        <v>1618</v>
      </c>
      <c r="C1777" s="12">
        <v>1569.3646000000001</v>
      </c>
      <c r="D1777" s="7">
        <f t="shared" si="108"/>
        <v>3.0058961681087695E-2</v>
      </c>
      <c r="E1777" s="2">
        <v>1520</v>
      </c>
      <c r="F1777" s="12">
        <v>1512.3670999999999</v>
      </c>
      <c r="G1777" s="7">
        <f t="shared" si="109"/>
        <v>5.0216447368421468E-3</v>
      </c>
      <c r="H1777" s="2">
        <v>1619</v>
      </c>
      <c r="I1777" s="3" t="s">
        <v>3548</v>
      </c>
      <c r="K1777" s="2">
        <v>1518</v>
      </c>
      <c r="L1777" s="3" t="s">
        <v>3549</v>
      </c>
      <c r="N1777" s="2">
        <v>1410</v>
      </c>
      <c r="O1777" s="12">
        <v>1408.4229</v>
      </c>
      <c r="P1777" s="7">
        <f t="shared" si="110"/>
        <v>1.1185106382978532E-3</v>
      </c>
      <c r="Q1777" s="2">
        <v>1243</v>
      </c>
      <c r="R1777" s="12">
        <v>1236.7103999999999</v>
      </c>
      <c r="S1777" s="7">
        <f t="shared" si="111"/>
        <v>5.0600160901046369E-3</v>
      </c>
    </row>
    <row r="1778" spans="1:19">
      <c r="A1778">
        <v>1775</v>
      </c>
      <c r="B1778" s="2">
        <v>1616</v>
      </c>
      <c r="C1778" s="12">
        <v>1566.6967</v>
      </c>
      <c r="D1778" s="7">
        <f t="shared" si="108"/>
        <v>3.05094678217822E-2</v>
      </c>
      <c r="E1778" s="2">
        <v>1520</v>
      </c>
      <c r="F1778" s="12">
        <v>1508.4822999999999</v>
      </c>
      <c r="G1778" s="7">
        <f t="shared" si="109"/>
        <v>7.5774342105263846E-3</v>
      </c>
      <c r="H1778" s="2">
        <v>1616</v>
      </c>
      <c r="I1778" s="3" t="s">
        <v>3550</v>
      </c>
      <c r="K1778" s="2">
        <v>1519</v>
      </c>
      <c r="L1778" s="3" t="s">
        <v>3551</v>
      </c>
      <c r="N1778" s="2">
        <v>1410</v>
      </c>
      <c r="O1778" s="12">
        <v>1406.1075000000001</v>
      </c>
      <c r="P1778" s="7">
        <f t="shared" si="110"/>
        <v>2.7606382978722886E-3</v>
      </c>
      <c r="Q1778" s="2">
        <v>1243</v>
      </c>
      <c r="R1778" s="12">
        <v>1235.5984000000001</v>
      </c>
      <c r="S1778" s="7">
        <f t="shared" si="111"/>
        <v>5.9546259050683161E-3</v>
      </c>
    </row>
    <row r="1779" spans="1:19">
      <c r="A1779">
        <v>1776</v>
      </c>
      <c r="B1779" s="2">
        <v>1617</v>
      </c>
      <c r="C1779" s="12">
        <v>1568.92</v>
      </c>
      <c r="D1779" s="7">
        <f t="shared" si="108"/>
        <v>2.9734075448361118E-2</v>
      </c>
      <c r="E1779" s="2">
        <v>1523</v>
      </c>
      <c r="F1779" s="12">
        <v>1510.5717999999999</v>
      </c>
      <c r="G1779" s="7">
        <f t="shared" si="109"/>
        <v>8.1603414313854636E-3</v>
      </c>
      <c r="H1779" s="2">
        <v>1618</v>
      </c>
      <c r="I1779" s="3" t="s">
        <v>3552</v>
      </c>
      <c r="K1779" s="2">
        <v>1519</v>
      </c>
      <c r="L1779" s="3" t="s">
        <v>3553</v>
      </c>
      <c r="N1779" s="2">
        <v>1412</v>
      </c>
      <c r="O1779" s="12">
        <v>1405.77</v>
      </c>
      <c r="P1779" s="7">
        <f t="shared" si="110"/>
        <v>4.41218130311616E-3</v>
      </c>
      <c r="Q1779" s="2">
        <v>1244</v>
      </c>
      <c r="R1779" s="12">
        <v>1235.5923</v>
      </c>
      <c r="S1779" s="7">
        <f t="shared" si="111"/>
        <v>6.7586012861736147E-3</v>
      </c>
    </row>
    <row r="1780" spans="1:19">
      <c r="A1780">
        <v>1777</v>
      </c>
      <c r="B1780" s="2">
        <v>1621</v>
      </c>
      <c r="C1780" s="12">
        <v>1568.48</v>
      </c>
      <c r="D1780" s="7">
        <f t="shared" si="108"/>
        <v>3.2399753238741509E-2</v>
      </c>
      <c r="E1780" s="2">
        <v>1521</v>
      </c>
      <c r="F1780" s="12">
        <v>1510.9077</v>
      </c>
      <c r="G1780" s="7">
        <f t="shared" si="109"/>
        <v>6.6353057199211194E-3</v>
      </c>
      <c r="H1780" s="2">
        <v>1620</v>
      </c>
      <c r="I1780" s="3" t="s">
        <v>3554</v>
      </c>
      <c r="K1780" s="2">
        <v>1519</v>
      </c>
      <c r="L1780" s="3" t="s">
        <v>3555</v>
      </c>
      <c r="N1780" s="2">
        <v>1410</v>
      </c>
      <c r="O1780" s="12">
        <v>1405.5879</v>
      </c>
      <c r="P1780" s="7">
        <f t="shared" si="110"/>
        <v>3.1291489361702195E-3</v>
      </c>
      <c r="Q1780" s="2">
        <v>1243</v>
      </c>
      <c r="R1780" s="12">
        <v>1236.1455000000001</v>
      </c>
      <c r="S1780" s="7">
        <f t="shared" si="111"/>
        <v>5.5144810941270446E-3</v>
      </c>
    </row>
    <row r="1781" spans="1:19">
      <c r="A1781">
        <v>1778</v>
      </c>
      <c r="B1781" s="2">
        <v>1619</v>
      </c>
      <c r="C1781" s="12">
        <v>1567.0442</v>
      </c>
      <c r="D1781" s="7">
        <f t="shared" si="108"/>
        <v>3.2091290920321154E-2</v>
      </c>
      <c r="E1781" s="2">
        <v>1524</v>
      </c>
      <c r="F1781" s="12">
        <v>1510.077</v>
      </c>
      <c r="G1781" s="7">
        <f t="shared" si="109"/>
        <v>9.1358267716535446E-3</v>
      </c>
      <c r="H1781" s="2">
        <v>1622</v>
      </c>
      <c r="I1781" s="3" t="s">
        <v>3556</v>
      </c>
      <c r="K1781" s="2">
        <v>1523</v>
      </c>
      <c r="L1781" s="3" t="s">
        <v>3557</v>
      </c>
      <c r="N1781" s="2">
        <v>1415</v>
      </c>
      <c r="O1781" s="12">
        <v>1407.3961999999999</v>
      </c>
      <c r="P1781" s="7">
        <f t="shared" si="110"/>
        <v>5.3737102473498883E-3</v>
      </c>
      <c r="Q1781" s="2">
        <v>1245</v>
      </c>
      <c r="R1781" s="12">
        <v>1236.2805000000001</v>
      </c>
      <c r="S1781" s="7">
        <f t="shared" si="111"/>
        <v>7.0036144578312651E-3</v>
      </c>
    </row>
    <row r="1782" spans="1:19">
      <c r="A1782">
        <v>1779</v>
      </c>
      <c r="B1782" s="2">
        <v>1616</v>
      </c>
      <c r="C1782" s="12">
        <v>1569.7687000000001</v>
      </c>
      <c r="D1782" s="7">
        <f t="shared" si="108"/>
        <v>2.8608477722772228E-2</v>
      </c>
      <c r="E1782" s="2">
        <v>1520</v>
      </c>
      <c r="F1782" s="12">
        <v>1511.1821</v>
      </c>
      <c r="G1782" s="7">
        <f t="shared" si="109"/>
        <v>5.8012500000000061E-3</v>
      </c>
      <c r="H1782" s="2">
        <v>1614</v>
      </c>
      <c r="I1782" s="3" t="s">
        <v>3558</v>
      </c>
      <c r="K1782" s="2">
        <v>1519</v>
      </c>
      <c r="L1782" s="3" t="s">
        <v>3559</v>
      </c>
      <c r="N1782" s="2">
        <v>1410</v>
      </c>
      <c r="O1782" s="12">
        <v>1410.6224</v>
      </c>
      <c r="P1782" s="7">
        <f t="shared" si="110"/>
        <v>4.4141843971629116E-4</v>
      </c>
      <c r="Q1782" s="2">
        <v>1242</v>
      </c>
      <c r="R1782" s="12">
        <v>1236.2340999999999</v>
      </c>
      <c r="S1782" s="7">
        <f t="shared" si="111"/>
        <v>4.6424315619968612E-3</v>
      </c>
    </row>
    <row r="1783" spans="1:19">
      <c r="A1783">
        <v>1780</v>
      </c>
      <c r="B1783" s="2">
        <v>1620</v>
      </c>
      <c r="C1783" s="12">
        <v>1569.0907999999999</v>
      </c>
      <c r="D1783" s="7">
        <f t="shared" si="108"/>
        <v>3.1425432098765464E-2</v>
      </c>
      <c r="E1783" s="2">
        <v>1522</v>
      </c>
      <c r="F1783" s="12">
        <v>1511.1547</v>
      </c>
      <c r="G1783" s="7">
        <f t="shared" si="109"/>
        <v>7.1256898817345284E-3</v>
      </c>
      <c r="H1783" s="2">
        <v>1618</v>
      </c>
      <c r="I1783" s="3" t="s">
        <v>3560</v>
      </c>
      <c r="K1783" s="2">
        <v>1521</v>
      </c>
      <c r="L1783" s="3" t="s">
        <v>3561</v>
      </c>
      <c r="N1783" s="2">
        <v>1413</v>
      </c>
      <c r="O1783" s="12">
        <v>1410.204</v>
      </c>
      <c r="P1783" s="7">
        <f t="shared" si="110"/>
        <v>1.9787685774947271E-3</v>
      </c>
      <c r="Q1783" s="2">
        <v>1242</v>
      </c>
      <c r="R1783" s="12">
        <v>1236.1655000000001</v>
      </c>
      <c r="S1783" s="7">
        <f t="shared" si="111"/>
        <v>4.6976650563606559E-3</v>
      </c>
    </row>
    <row r="1784" spans="1:19">
      <c r="A1784">
        <v>1781</v>
      </c>
      <c r="B1784" s="2">
        <v>1619</v>
      </c>
      <c r="C1784" s="12">
        <v>1568.3882000000001</v>
      </c>
      <c r="D1784" s="7">
        <f t="shared" si="108"/>
        <v>3.1261148857319274E-2</v>
      </c>
      <c r="E1784" s="2">
        <v>1522</v>
      </c>
      <c r="F1784" s="12">
        <v>1512.298</v>
      </c>
      <c r="G1784" s="7">
        <f t="shared" si="109"/>
        <v>6.3745072273324564E-3</v>
      </c>
      <c r="H1784" s="2">
        <v>1619</v>
      </c>
      <c r="I1784" s="3" t="s">
        <v>3562</v>
      </c>
      <c r="K1784" s="2">
        <v>1520</v>
      </c>
      <c r="L1784" s="3" t="s">
        <v>3563</v>
      </c>
      <c r="N1784" s="2">
        <v>1415</v>
      </c>
      <c r="O1784" s="12">
        <v>1409.2936</v>
      </c>
      <c r="P1784" s="7">
        <f t="shared" si="110"/>
        <v>4.0327915194346507E-3</v>
      </c>
      <c r="Q1784" s="2">
        <v>1244</v>
      </c>
      <c r="R1784" s="12">
        <v>1236.5259000000001</v>
      </c>
      <c r="S1784" s="7">
        <f t="shared" si="111"/>
        <v>6.0081189710610187E-3</v>
      </c>
    </row>
    <row r="1785" spans="1:19">
      <c r="A1785">
        <v>1782</v>
      </c>
      <c r="B1785" s="2">
        <v>1621</v>
      </c>
      <c r="C1785" s="12">
        <v>1570.6455000000001</v>
      </c>
      <c r="D1785" s="7">
        <f t="shared" si="108"/>
        <v>3.1063849475632274E-2</v>
      </c>
      <c r="E1785" s="2">
        <v>1523</v>
      </c>
      <c r="F1785" s="12">
        <v>1514.4537</v>
      </c>
      <c r="G1785" s="7">
        <f t="shared" si="109"/>
        <v>5.6114904793171201E-3</v>
      </c>
      <c r="H1785" s="2">
        <v>1622</v>
      </c>
      <c r="I1785" s="3" t="s">
        <v>3564</v>
      </c>
      <c r="K1785" s="2">
        <v>1524</v>
      </c>
      <c r="L1785" s="3" t="s">
        <v>3565</v>
      </c>
      <c r="N1785" s="2">
        <v>1415</v>
      </c>
      <c r="O1785" s="12">
        <v>1410.2650000000001</v>
      </c>
      <c r="P1785" s="7">
        <f t="shared" si="110"/>
        <v>3.346289752650106E-3</v>
      </c>
      <c r="Q1785" s="2">
        <v>1243</v>
      </c>
      <c r="R1785" s="12">
        <v>1236.7746999999999</v>
      </c>
      <c r="S1785" s="7">
        <f t="shared" si="111"/>
        <v>5.008286403861674E-3</v>
      </c>
    </row>
    <row r="1786" spans="1:19">
      <c r="A1786">
        <v>1783</v>
      </c>
      <c r="B1786" s="2">
        <v>1617</v>
      </c>
      <c r="C1786" s="12">
        <v>1567.5894000000001</v>
      </c>
      <c r="D1786" s="7">
        <f t="shared" si="108"/>
        <v>3.0556957328385856E-2</v>
      </c>
      <c r="E1786" s="2">
        <v>1522</v>
      </c>
      <c r="F1786" s="12">
        <v>1508.3418999999999</v>
      </c>
      <c r="G1786" s="7">
        <f t="shared" si="109"/>
        <v>8.9737844940867961E-3</v>
      </c>
      <c r="H1786" s="2">
        <v>1620</v>
      </c>
      <c r="I1786" s="3" t="s">
        <v>3566</v>
      </c>
      <c r="K1786" s="2">
        <v>1520</v>
      </c>
      <c r="L1786" s="3" t="s">
        <v>3567</v>
      </c>
      <c r="N1786" s="2">
        <v>1411</v>
      </c>
      <c r="O1786" s="12">
        <v>1406.1375</v>
      </c>
      <c r="P1786" s="7">
        <f t="shared" si="110"/>
        <v>3.4461374911410026E-3</v>
      </c>
      <c r="Q1786" s="2">
        <v>1242</v>
      </c>
      <c r="R1786" s="12">
        <v>1235.0671</v>
      </c>
      <c r="S1786" s="7">
        <f t="shared" si="111"/>
        <v>5.5820450885668421E-3</v>
      </c>
    </row>
    <row r="1787" spans="1:19">
      <c r="A1787">
        <v>1784</v>
      </c>
      <c r="B1787" s="2">
        <v>1624</v>
      </c>
      <c r="C1787" s="12">
        <v>1570.231</v>
      </c>
      <c r="D1787" s="7">
        <f t="shared" si="108"/>
        <v>3.3108990147783256E-2</v>
      </c>
      <c r="E1787" s="2">
        <v>1520</v>
      </c>
      <c r="F1787" s="12">
        <v>1511.6964</v>
      </c>
      <c r="G1787" s="7">
        <f t="shared" si="109"/>
        <v>5.4628947368420789E-3</v>
      </c>
      <c r="H1787" s="2">
        <v>1622</v>
      </c>
      <c r="I1787" s="3" t="s">
        <v>3568</v>
      </c>
      <c r="K1787" s="2">
        <v>1523</v>
      </c>
      <c r="L1787" s="3" t="s">
        <v>3569</v>
      </c>
      <c r="N1787" s="2">
        <v>1413</v>
      </c>
      <c r="O1787" s="12">
        <v>1410.2340999999999</v>
      </c>
      <c r="P1787" s="7">
        <f t="shared" si="110"/>
        <v>1.957466383581105E-3</v>
      </c>
      <c r="Q1787" s="2">
        <v>1244</v>
      </c>
      <c r="R1787" s="12">
        <v>1236.0562</v>
      </c>
      <c r="S1787" s="7">
        <f t="shared" si="111"/>
        <v>6.3856913183279827E-3</v>
      </c>
    </row>
    <row r="1788" spans="1:19">
      <c r="A1788">
        <v>1785</v>
      </c>
      <c r="B1788" s="2">
        <v>1621</v>
      </c>
      <c r="C1788" s="12">
        <v>1572.4174</v>
      </c>
      <c r="D1788" s="7">
        <f t="shared" si="108"/>
        <v>2.9970758790869807E-2</v>
      </c>
      <c r="E1788" s="2">
        <v>1521</v>
      </c>
      <c r="F1788" s="12">
        <v>1515.7777000000001</v>
      </c>
      <c r="G1788" s="7">
        <f t="shared" si="109"/>
        <v>3.4334648257724554E-3</v>
      </c>
      <c r="H1788" s="2">
        <v>1617</v>
      </c>
      <c r="I1788" s="3" t="s">
        <v>3570</v>
      </c>
      <c r="K1788" s="2">
        <v>1522</v>
      </c>
      <c r="L1788" s="3" t="s">
        <v>3571</v>
      </c>
      <c r="N1788" s="2">
        <v>1414</v>
      </c>
      <c r="O1788" s="12">
        <v>1412.8213000000001</v>
      </c>
      <c r="P1788" s="7">
        <f t="shared" si="110"/>
        <v>8.3359264497873781E-4</v>
      </c>
      <c r="Q1788" s="2">
        <v>1242</v>
      </c>
      <c r="R1788" s="12">
        <v>1237.105</v>
      </c>
      <c r="S1788" s="7">
        <f t="shared" si="111"/>
        <v>3.941223832528166E-3</v>
      </c>
    </row>
    <row r="1789" spans="1:19">
      <c r="A1789">
        <v>1786</v>
      </c>
      <c r="B1789" s="2">
        <v>1623</v>
      </c>
      <c r="C1789" s="12">
        <v>1570.6594</v>
      </c>
      <c r="D1789" s="7">
        <f t="shared" si="108"/>
        <v>3.2249291435613059E-2</v>
      </c>
      <c r="E1789" s="2">
        <v>1525</v>
      </c>
      <c r="F1789" s="12">
        <v>1511.885</v>
      </c>
      <c r="G1789" s="7">
        <f t="shared" si="109"/>
        <v>8.6000000000000052E-3</v>
      </c>
      <c r="H1789" s="2">
        <v>1620</v>
      </c>
      <c r="I1789" s="3" t="s">
        <v>3572</v>
      </c>
      <c r="K1789" s="2">
        <v>1524</v>
      </c>
      <c r="L1789" s="3" t="s">
        <v>3573</v>
      </c>
      <c r="N1789" s="2">
        <v>1413</v>
      </c>
      <c r="O1789" s="12">
        <v>1409.6431</v>
      </c>
      <c r="P1789" s="7">
        <f t="shared" si="110"/>
        <v>2.375725406935595E-3</v>
      </c>
      <c r="Q1789" s="2">
        <v>1243</v>
      </c>
      <c r="R1789" s="12">
        <v>1236.2307000000001</v>
      </c>
      <c r="S1789" s="7">
        <f t="shared" si="111"/>
        <v>5.4459372485920598E-3</v>
      </c>
    </row>
    <row r="1790" spans="1:19">
      <c r="A1790">
        <v>1787</v>
      </c>
      <c r="B1790" s="2">
        <v>1622</v>
      </c>
      <c r="C1790" s="12">
        <v>1575.4464</v>
      </c>
      <c r="D1790" s="7">
        <f t="shared" si="108"/>
        <v>2.8701356350184934E-2</v>
      </c>
      <c r="E1790" s="2">
        <v>1526</v>
      </c>
      <c r="F1790" s="12">
        <v>1518.3661999999999</v>
      </c>
      <c r="G1790" s="7">
        <f t="shared" si="109"/>
        <v>5.0024901703801207E-3</v>
      </c>
      <c r="H1790" s="2">
        <v>1624</v>
      </c>
      <c r="I1790" s="3" t="s">
        <v>3574</v>
      </c>
      <c r="K1790" s="2">
        <v>1522</v>
      </c>
      <c r="L1790" s="3" t="s">
        <v>3575</v>
      </c>
      <c r="N1790" s="2">
        <v>1415</v>
      </c>
      <c r="O1790" s="12">
        <v>1414.4490000000001</v>
      </c>
      <c r="P1790" s="7">
        <f t="shared" si="110"/>
        <v>3.8939929328617021E-4</v>
      </c>
      <c r="Q1790" s="2">
        <v>1244</v>
      </c>
      <c r="R1790" s="12">
        <v>1236.7532000000001</v>
      </c>
      <c r="S1790" s="7">
        <f t="shared" si="111"/>
        <v>5.8254019292603649E-3</v>
      </c>
    </row>
    <row r="1791" spans="1:19">
      <c r="A1791">
        <v>1788</v>
      </c>
      <c r="B1791" s="2">
        <v>1622</v>
      </c>
      <c r="C1791" s="12">
        <v>1574.4802</v>
      </c>
      <c r="D1791" s="7">
        <f t="shared" si="108"/>
        <v>2.9297040690505569E-2</v>
      </c>
      <c r="E1791" s="2">
        <v>1522</v>
      </c>
      <c r="F1791" s="12">
        <v>1518.2556</v>
      </c>
      <c r="G1791" s="7">
        <f t="shared" si="109"/>
        <v>2.4601839684625765E-3</v>
      </c>
      <c r="H1791" s="2">
        <v>1620</v>
      </c>
      <c r="I1791" s="3" t="s">
        <v>3576</v>
      </c>
      <c r="K1791" s="2">
        <v>1523</v>
      </c>
      <c r="L1791" s="3" t="s">
        <v>3577</v>
      </c>
      <c r="N1791" s="2">
        <v>1415</v>
      </c>
      <c r="O1791" s="12">
        <v>1413.3331000000001</v>
      </c>
      <c r="P1791" s="7">
        <f t="shared" si="110"/>
        <v>1.1780212014133862E-3</v>
      </c>
      <c r="Q1791" s="2">
        <v>1243</v>
      </c>
      <c r="R1791" s="12">
        <v>1236.3286000000001</v>
      </c>
      <c r="S1791" s="7">
        <f t="shared" si="111"/>
        <v>5.367176186645172E-3</v>
      </c>
    </row>
    <row r="1792" spans="1:19">
      <c r="A1792">
        <v>1789</v>
      </c>
      <c r="B1792" s="2">
        <v>1620</v>
      </c>
      <c r="C1792" s="12">
        <v>1572.9105</v>
      </c>
      <c r="D1792" s="7">
        <f t="shared" si="108"/>
        <v>2.9067592592592621E-2</v>
      </c>
      <c r="E1792" s="2">
        <v>1525</v>
      </c>
      <c r="F1792" s="12">
        <v>1517.7666999999999</v>
      </c>
      <c r="G1792" s="7">
        <f t="shared" si="109"/>
        <v>4.7431475409836716E-3</v>
      </c>
      <c r="H1792" s="2">
        <v>1619</v>
      </c>
      <c r="I1792" s="3" t="s">
        <v>3578</v>
      </c>
      <c r="K1792" s="2">
        <v>1523</v>
      </c>
      <c r="L1792" s="3" t="s">
        <v>3579</v>
      </c>
      <c r="N1792" s="2">
        <v>1416</v>
      </c>
      <c r="O1792" s="12">
        <v>1412.2176999999999</v>
      </c>
      <c r="P1792" s="7">
        <f t="shared" si="110"/>
        <v>2.6711158192090942E-3</v>
      </c>
      <c r="Q1792" s="2">
        <v>1243</v>
      </c>
      <c r="R1792" s="12">
        <v>1235.9697000000001</v>
      </c>
      <c r="S1792" s="7">
        <f t="shared" si="111"/>
        <v>5.6559131134351548E-3</v>
      </c>
    </row>
    <row r="1793" spans="1:19">
      <c r="A1793">
        <v>1790</v>
      </c>
      <c r="B1793" s="2">
        <v>1622</v>
      </c>
      <c r="C1793" s="12">
        <v>1573.3753999999999</v>
      </c>
      <c r="D1793" s="7">
        <f t="shared" si="108"/>
        <v>2.9978175092478482E-2</v>
      </c>
      <c r="E1793" s="2">
        <v>1523</v>
      </c>
      <c r="F1793" s="12">
        <v>1516.5906</v>
      </c>
      <c r="G1793" s="7">
        <f t="shared" si="109"/>
        <v>4.2084044648719662E-3</v>
      </c>
      <c r="H1793" s="2">
        <v>1621</v>
      </c>
      <c r="I1793" s="3" t="s">
        <v>3580</v>
      </c>
      <c r="K1793" s="2">
        <v>1524</v>
      </c>
      <c r="L1793" s="3" t="s">
        <v>3581</v>
      </c>
      <c r="N1793" s="2">
        <v>1414</v>
      </c>
      <c r="O1793" s="12">
        <v>1411.8733999999999</v>
      </c>
      <c r="P1793" s="7">
        <f t="shared" si="110"/>
        <v>1.5039603960396416E-3</v>
      </c>
      <c r="Q1793" s="2">
        <v>1243</v>
      </c>
      <c r="R1793" s="12">
        <v>1236.0273</v>
      </c>
      <c r="S1793" s="7">
        <f t="shared" si="111"/>
        <v>5.6095736122285045E-3</v>
      </c>
    </row>
    <row r="1794" spans="1:19">
      <c r="A1794">
        <v>1791</v>
      </c>
      <c r="B1794" s="2">
        <v>1619</v>
      </c>
      <c r="C1794" s="12">
        <v>1572.8788</v>
      </c>
      <c r="D1794" s="7">
        <f t="shared" si="108"/>
        <v>2.8487461395923439E-2</v>
      </c>
      <c r="E1794" s="2">
        <v>1526</v>
      </c>
      <c r="F1794" s="12">
        <v>1517.9529</v>
      </c>
      <c r="G1794" s="7">
        <f t="shared" si="109"/>
        <v>5.2733289646133682E-3</v>
      </c>
      <c r="H1794" s="2">
        <v>1621</v>
      </c>
      <c r="I1794" s="3" t="s">
        <v>3582</v>
      </c>
      <c r="K1794" s="2">
        <v>1524</v>
      </c>
      <c r="L1794" s="3" t="s">
        <v>3583</v>
      </c>
      <c r="N1794" s="2">
        <v>1414</v>
      </c>
      <c r="O1794" s="12">
        <v>1412.3685</v>
      </c>
      <c r="P1794" s="7">
        <f t="shared" si="110"/>
        <v>1.1538189533238756E-3</v>
      </c>
      <c r="Q1794" s="2">
        <v>1244</v>
      </c>
      <c r="R1794" s="12">
        <v>1236.1829</v>
      </c>
      <c r="S1794" s="7">
        <f t="shared" si="111"/>
        <v>6.2838424437298892E-3</v>
      </c>
    </row>
    <row r="1795" spans="1:19">
      <c r="A1795">
        <v>1792</v>
      </c>
      <c r="B1795" s="2">
        <v>1625</v>
      </c>
      <c r="C1795" s="12">
        <v>1573.0038999999999</v>
      </c>
      <c r="D1795" s="7">
        <f t="shared" si="108"/>
        <v>3.1997600000000043E-2</v>
      </c>
      <c r="E1795" s="2">
        <v>1526</v>
      </c>
      <c r="F1795" s="12">
        <v>1517.4688000000001</v>
      </c>
      <c r="G1795" s="7">
        <f t="shared" si="109"/>
        <v>5.5905635648754249E-3</v>
      </c>
      <c r="H1795" s="2">
        <v>1623</v>
      </c>
      <c r="I1795" s="3" t="s">
        <v>3584</v>
      </c>
      <c r="K1795" s="2">
        <v>1526</v>
      </c>
      <c r="L1795" s="3" t="s">
        <v>3585</v>
      </c>
      <c r="N1795" s="2">
        <v>1416</v>
      </c>
      <c r="O1795" s="12">
        <v>1411.9622999999999</v>
      </c>
      <c r="P1795" s="7">
        <f t="shared" si="110"/>
        <v>2.8514830508475186E-3</v>
      </c>
      <c r="Q1795" s="2">
        <v>1245</v>
      </c>
      <c r="R1795" s="12">
        <v>1236.0898</v>
      </c>
      <c r="S1795" s="7">
        <f t="shared" si="111"/>
        <v>7.1567871485944028E-3</v>
      </c>
    </row>
    <row r="1796" spans="1:19">
      <c r="A1796">
        <v>1793</v>
      </c>
      <c r="B1796" s="2">
        <v>1624</v>
      </c>
      <c r="C1796" s="12">
        <v>1575.6348</v>
      </c>
      <c r="D1796" s="7">
        <f t="shared" si="108"/>
        <v>2.9781527093596032E-2</v>
      </c>
      <c r="E1796" s="2">
        <v>1524</v>
      </c>
      <c r="F1796" s="12">
        <v>1520.3533</v>
      </c>
      <c r="G1796" s="7">
        <f t="shared" si="109"/>
        <v>2.3928477690288779E-3</v>
      </c>
      <c r="H1796" s="2">
        <v>1624</v>
      </c>
      <c r="I1796" s="3" t="s">
        <v>3586</v>
      </c>
      <c r="K1796" s="2">
        <v>1526</v>
      </c>
      <c r="L1796" s="3" t="s">
        <v>3587</v>
      </c>
      <c r="N1796" s="2">
        <v>1415</v>
      </c>
      <c r="O1796" s="12">
        <v>1414.4829999999999</v>
      </c>
      <c r="P1796" s="7">
        <f t="shared" si="110"/>
        <v>3.6537102473501961E-4</v>
      </c>
      <c r="Q1796" s="2">
        <v>1245</v>
      </c>
      <c r="R1796" s="12">
        <v>1236.7136</v>
      </c>
      <c r="S1796" s="7">
        <f t="shared" si="111"/>
        <v>6.6557429718875167E-3</v>
      </c>
    </row>
    <row r="1797" spans="1:19">
      <c r="A1797">
        <v>1794</v>
      </c>
      <c r="B1797" s="2">
        <v>1623</v>
      </c>
      <c r="C1797" s="12">
        <v>1572.7833000000001</v>
      </c>
      <c r="D1797" s="7">
        <f t="shared" ref="D1797:D1860" si="112">ABS(B1797-C1797)/B1797</f>
        <v>3.0940665434380742E-2</v>
      </c>
      <c r="E1797" s="2">
        <v>1527</v>
      </c>
      <c r="F1797" s="12">
        <v>1517.8676</v>
      </c>
      <c r="G1797" s="7">
        <f t="shared" ref="G1797:G1860" si="113">ABS(E1797-F1797)/E1797</f>
        <v>5.9806155861165432E-3</v>
      </c>
      <c r="H1797" s="2">
        <v>1623</v>
      </c>
      <c r="I1797" s="3" t="s">
        <v>3588</v>
      </c>
      <c r="K1797" s="2">
        <v>1526</v>
      </c>
      <c r="L1797" s="3" t="s">
        <v>3589</v>
      </c>
      <c r="N1797" s="2">
        <v>1417</v>
      </c>
      <c r="O1797" s="12">
        <v>1411.9048</v>
      </c>
      <c r="P1797" s="7">
        <f t="shared" ref="P1797:P1860" si="114">ABS(N1797-O1797)/N1797</f>
        <v>3.5957657021877041E-3</v>
      </c>
      <c r="Q1797" s="2">
        <v>1245</v>
      </c>
      <c r="R1797" s="12">
        <v>1236.0342000000001</v>
      </c>
      <c r="S1797" s="7">
        <f t="shared" ref="S1797:S1860" si="115">ABS(Q1797-R1797)/Q1797</f>
        <v>7.2014457831324858E-3</v>
      </c>
    </row>
    <row r="1798" spans="1:19">
      <c r="A1798">
        <v>1795</v>
      </c>
      <c r="B1798" s="2">
        <v>1620</v>
      </c>
      <c r="C1798" s="12">
        <v>1575.3485000000001</v>
      </c>
      <c r="D1798" s="7">
        <f t="shared" si="112"/>
        <v>2.7562654320987617E-2</v>
      </c>
      <c r="E1798" s="2">
        <v>1522</v>
      </c>
      <c r="F1798" s="12">
        <v>1519.7054000000001</v>
      </c>
      <c r="G1798" s="7">
        <f t="shared" si="113"/>
        <v>1.5076215505912915E-3</v>
      </c>
      <c r="H1798" s="2">
        <v>1621</v>
      </c>
      <c r="I1798" s="3" t="s">
        <v>3590</v>
      </c>
      <c r="K1798" s="2">
        <v>1524</v>
      </c>
      <c r="L1798" s="3" t="s">
        <v>3591</v>
      </c>
      <c r="N1798" s="2">
        <v>1417</v>
      </c>
      <c r="O1798" s="12">
        <v>1414.7279000000001</v>
      </c>
      <c r="P1798" s="7">
        <f t="shared" si="114"/>
        <v>1.6034580098799643E-3</v>
      </c>
      <c r="Q1798" s="2">
        <v>1245</v>
      </c>
      <c r="R1798" s="12">
        <v>1236.4740999999999</v>
      </c>
      <c r="S1798" s="7">
        <f t="shared" si="115"/>
        <v>6.8481124497992707E-3</v>
      </c>
    </row>
    <row r="1799" spans="1:19">
      <c r="A1799">
        <v>1796</v>
      </c>
      <c r="B1799" s="2">
        <v>1626</v>
      </c>
      <c r="C1799" s="12">
        <v>1576.0416</v>
      </c>
      <c r="D1799" s="7">
        <f t="shared" si="112"/>
        <v>3.0724723247232463E-2</v>
      </c>
      <c r="E1799" s="2">
        <v>1525</v>
      </c>
      <c r="F1799" s="12">
        <v>1520.9756</v>
      </c>
      <c r="G1799" s="7">
        <f t="shared" si="113"/>
        <v>2.6389508196721406E-3</v>
      </c>
      <c r="H1799" s="2">
        <v>1628</v>
      </c>
      <c r="I1799" s="3" t="s">
        <v>3592</v>
      </c>
      <c r="K1799" s="2">
        <v>1523</v>
      </c>
      <c r="L1799" s="3" t="s">
        <v>3593</v>
      </c>
      <c r="N1799" s="2">
        <v>1418</v>
      </c>
      <c r="O1799" s="12">
        <v>1414.5399</v>
      </c>
      <c r="P1799" s="7">
        <f t="shared" si="114"/>
        <v>2.440126939351207E-3</v>
      </c>
      <c r="Q1799" s="2">
        <v>1246</v>
      </c>
      <c r="R1799" s="12">
        <v>1236.1418000000001</v>
      </c>
      <c r="S1799" s="7">
        <f t="shared" si="115"/>
        <v>7.9118780096307361E-3</v>
      </c>
    </row>
    <row r="1800" spans="1:19">
      <c r="A1800">
        <v>1797</v>
      </c>
      <c r="B1800" s="2">
        <v>1624</v>
      </c>
      <c r="C1800" s="12">
        <v>1575.4369999999999</v>
      </c>
      <c r="D1800" s="7">
        <f t="shared" si="112"/>
        <v>2.9903325123152771E-2</v>
      </c>
      <c r="E1800" s="2">
        <v>1525</v>
      </c>
      <c r="F1800" s="12">
        <v>1520.9077</v>
      </c>
      <c r="G1800" s="7">
        <f t="shared" si="113"/>
        <v>2.6834754098360807E-3</v>
      </c>
      <c r="H1800" s="2">
        <v>1624</v>
      </c>
      <c r="I1800" s="3" t="s">
        <v>3594</v>
      </c>
      <c r="K1800" s="2">
        <v>1525</v>
      </c>
      <c r="L1800" s="3" t="s">
        <v>3595</v>
      </c>
      <c r="N1800" s="2">
        <v>1418</v>
      </c>
      <c r="O1800" s="12">
        <v>1413.8435999999999</v>
      </c>
      <c r="P1800" s="7">
        <f t="shared" si="114"/>
        <v>2.9311706629055545E-3</v>
      </c>
      <c r="Q1800" s="2">
        <v>1244</v>
      </c>
      <c r="R1800" s="12">
        <v>1236.229</v>
      </c>
      <c r="S1800" s="7">
        <f t="shared" si="115"/>
        <v>6.246784565916365E-3</v>
      </c>
    </row>
    <row r="1801" spans="1:19">
      <c r="A1801">
        <v>1798</v>
      </c>
      <c r="B1801" s="2">
        <v>1626</v>
      </c>
      <c r="C1801" s="12">
        <v>1573.9167</v>
      </c>
      <c r="D1801" s="7">
        <f t="shared" si="112"/>
        <v>3.2031549815498161E-2</v>
      </c>
      <c r="E1801" s="2">
        <v>1528</v>
      </c>
      <c r="F1801" s="12">
        <v>1520.4893999999999</v>
      </c>
      <c r="G1801" s="7">
        <f t="shared" si="113"/>
        <v>4.9153141361256989E-3</v>
      </c>
      <c r="H1801" s="2">
        <v>1626</v>
      </c>
      <c r="I1801" s="3" t="s">
        <v>3596</v>
      </c>
      <c r="K1801" s="2">
        <v>1527</v>
      </c>
      <c r="L1801" s="3" t="s">
        <v>3597</v>
      </c>
      <c r="N1801" s="2">
        <v>1416</v>
      </c>
      <c r="O1801" s="12">
        <v>1413.6626000000001</v>
      </c>
      <c r="P1801" s="7">
        <f t="shared" si="114"/>
        <v>1.6507062146891868E-3</v>
      </c>
      <c r="Q1801" s="2">
        <v>1244</v>
      </c>
      <c r="R1801" s="12">
        <v>1236.7023999999999</v>
      </c>
      <c r="S1801" s="7">
        <f t="shared" si="115"/>
        <v>5.8662379421222689E-3</v>
      </c>
    </row>
    <row r="1802" spans="1:19">
      <c r="A1802">
        <v>1799</v>
      </c>
      <c r="B1802" s="2">
        <v>1627</v>
      </c>
      <c r="C1802" s="12">
        <v>1574.5764999999999</v>
      </c>
      <c r="D1802" s="7">
        <f t="shared" si="112"/>
        <v>3.2220958819914013E-2</v>
      </c>
      <c r="E1802" s="2">
        <v>1530</v>
      </c>
      <c r="F1802" s="12">
        <v>1521.1737000000001</v>
      </c>
      <c r="G1802" s="7">
        <f t="shared" si="113"/>
        <v>5.7688235294117299E-3</v>
      </c>
      <c r="H1802" s="2">
        <v>1627</v>
      </c>
      <c r="I1802" s="3" t="s">
        <v>3598</v>
      </c>
      <c r="K1802" s="2">
        <v>1528</v>
      </c>
      <c r="L1802" s="3" t="s">
        <v>3599</v>
      </c>
      <c r="N1802" s="2">
        <v>1418</v>
      </c>
      <c r="O1802" s="12">
        <v>1414.4251999999999</v>
      </c>
      <c r="P1802" s="7">
        <f t="shared" si="114"/>
        <v>2.5210155148096586E-3</v>
      </c>
      <c r="Q1802" s="2">
        <v>1246</v>
      </c>
      <c r="R1802" s="12">
        <v>1236.7431999999999</v>
      </c>
      <c r="S1802" s="7">
        <f t="shared" si="115"/>
        <v>7.4292134831461572E-3</v>
      </c>
    </row>
    <row r="1803" spans="1:19">
      <c r="A1803">
        <v>1800</v>
      </c>
      <c r="B1803" s="2">
        <v>1628</v>
      </c>
      <c r="C1803" s="12">
        <v>1572.5516</v>
      </c>
      <c r="D1803" s="7">
        <f t="shared" si="112"/>
        <v>3.4059213759213752E-2</v>
      </c>
      <c r="E1803" s="2">
        <v>1527</v>
      </c>
      <c r="F1803" s="12">
        <v>1517.9839999999999</v>
      </c>
      <c r="G1803" s="7">
        <f t="shared" si="113"/>
        <v>5.9043876882777183E-3</v>
      </c>
      <c r="H1803" s="2">
        <v>1627</v>
      </c>
      <c r="I1803" s="3" t="s">
        <v>3600</v>
      </c>
      <c r="K1803" s="2">
        <v>1528</v>
      </c>
      <c r="L1803" s="3" t="s">
        <v>3601</v>
      </c>
      <c r="N1803" s="2">
        <v>1420</v>
      </c>
      <c r="O1803" s="12">
        <v>1411.2922000000001</v>
      </c>
      <c r="P1803" s="7">
        <f t="shared" si="114"/>
        <v>6.1322535211266946E-3</v>
      </c>
      <c r="Q1803" s="2">
        <v>1245</v>
      </c>
      <c r="R1803" s="12">
        <v>1235.6409000000001</v>
      </c>
      <c r="S1803" s="7">
        <f t="shared" si="115"/>
        <v>7.5173493975902797E-3</v>
      </c>
    </row>
    <row r="1804" spans="1:19">
      <c r="A1804">
        <v>1801</v>
      </c>
      <c r="B1804" s="2">
        <v>1628</v>
      </c>
      <c r="C1804" s="12">
        <v>1573.6024</v>
      </c>
      <c r="D1804" s="7">
        <f t="shared" si="112"/>
        <v>3.341375921375922E-2</v>
      </c>
      <c r="E1804" s="2">
        <v>1529</v>
      </c>
      <c r="F1804" s="12">
        <v>1520.2216000000001</v>
      </c>
      <c r="G1804" s="7">
        <f t="shared" si="113"/>
        <v>5.7412688031392538E-3</v>
      </c>
      <c r="H1804" s="2">
        <v>1627</v>
      </c>
      <c r="I1804" s="3" t="s">
        <v>3602</v>
      </c>
      <c r="K1804" s="2">
        <v>1523</v>
      </c>
      <c r="L1804" s="3" t="s">
        <v>3603</v>
      </c>
      <c r="N1804" s="2">
        <v>1414</v>
      </c>
      <c r="O1804" s="12">
        <v>1412.9976999999999</v>
      </c>
      <c r="P1804" s="7">
        <f t="shared" si="114"/>
        <v>7.0884016973133291E-4</v>
      </c>
      <c r="Q1804" s="2">
        <v>1243</v>
      </c>
      <c r="R1804" s="12">
        <v>1236.9152999999999</v>
      </c>
      <c r="S1804" s="7">
        <f t="shared" si="115"/>
        <v>4.8951729686243861E-3</v>
      </c>
    </row>
    <row r="1805" spans="1:19">
      <c r="A1805">
        <v>1802</v>
      </c>
      <c r="B1805" s="2">
        <v>1626</v>
      </c>
      <c r="C1805" s="12">
        <v>1573.2566999999999</v>
      </c>
      <c r="D1805" s="7">
        <f t="shared" si="112"/>
        <v>3.2437453874538801E-2</v>
      </c>
      <c r="E1805" s="2">
        <v>1527</v>
      </c>
      <c r="F1805" s="12">
        <v>1520.7095999999999</v>
      </c>
      <c r="G1805" s="7">
        <f t="shared" si="113"/>
        <v>4.119449901768232E-3</v>
      </c>
      <c r="H1805" s="2">
        <v>1626</v>
      </c>
      <c r="I1805" s="3" t="s">
        <v>3604</v>
      </c>
      <c r="K1805" s="2">
        <v>1526</v>
      </c>
      <c r="L1805" s="3" t="s">
        <v>3605</v>
      </c>
      <c r="N1805" s="2">
        <v>1419</v>
      </c>
      <c r="O1805" s="12">
        <v>1411.9015999999999</v>
      </c>
      <c r="P1805" s="7">
        <f t="shared" si="114"/>
        <v>5.0023960535589031E-3</v>
      </c>
      <c r="Q1805" s="2">
        <v>1244</v>
      </c>
      <c r="R1805" s="12">
        <v>1236.7263</v>
      </c>
      <c r="S1805" s="7">
        <f t="shared" si="115"/>
        <v>5.8470257234726391E-3</v>
      </c>
    </row>
    <row r="1806" spans="1:19">
      <c r="A1806">
        <v>1803</v>
      </c>
      <c r="B1806" s="2">
        <v>1631</v>
      </c>
      <c r="C1806" s="12">
        <v>1575.2781</v>
      </c>
      <c r="D1806" s="7">
        <f t="shared" si="112"/>
        <v>3.4164255058246475E-2</v>
      </c>
      <c r="E1806" s="2">
        <v>1525</v>
      </c>
      <c r="F1806" s="12">
        <v>1522.7584999999999</v>
      </c>
      <c r="G1806" s="7">
        <f t="shared" si="113"/>
        <v>1.4698360655738278E-3</v>
      </c>
      <c r="H1806" s="2">
        <v>1630</v>
      </c>
      <c r="I1806" s="3" t="s">
        <v>3606</v>
      </c>
      <c r="K1806" s="2">
        <v>1528</v>
      </c>
      <c r="L1806" s="3" t="s">
        <v>3607</v>
      </c>
      <c r="N1806" s="2">
        <v>1420</v>
      </c>
      <c r="O1806" s="12">
        <v>1414.5642</v>
      </c>
      <c r="P1806" s="7">
        <f t="shared" si="114"/>
        <v>3.8280281690140647E-3</v>
      </c>
      <c r="Q1806" s="2">
        <v>1245</v>
      </c>
      <c r="R1806" s="12">
        <v>1237.2058</v>
      </c>
      <c r="S1806" s="7">
        <f t="shared" si="115"/>
        <v>6.26040160642574E-3</v>
      </c>
    </row>
    <row r="1807" spans="1:19">
      <c r="A1807">
        <v>1804</v>
      </c>
      <c r="B1807" s="2">
        <v>1628</v>
      </c>
      <c r="C1807" s="12">
        <v>1574.0132000000001</v>
      </c>
      <c r="D1807" s="7">
        <f t="shared" si="112"/>
        <v>3.3161425061424998E-2</v>
      </c>
      <c r="E1807" s="2">
        <v>1529</v>
      </c>
      <c r="F1807" s="12">
        <v>1520.7397000000001</v>
      </c>
      <c r="G1807" s="7">
        <f t="shared" si="113"/>
        <v>5.4024198822759419E-3</v>
      </c>
      <c r="H1807" s="2">
        <v>1626</v>
      </c>
      <c r="I1807" s="3" t="s">
        <v>3608</v>
      </c>
      <c r="K1807" s="2">
        <v>1524</v>
      </c>
      <c r="L1807" s="3" t="s">
        <v>3609</v>
      </c>
      <c r="N1807" s="2">
        <v>1417</v>
      </c>
      <c r="O1807" s="12">
        <v>1412.0115000000001</v>
      </c>
      <c r="P1807" s="7">
        <f t="shared" si="114"/>
        <v>3.5204657727593018E-3</v>
      </c>
      <c r="Q1807" s="2">
        <v>1246</v>
      </c>
      <c r="R1807" s="12">
        <v>1236.4082000000001</v>
      </c>
      <c r="S1807" s="7">
        <f t="shared" si="115"/>
        <v>7.6980738362760204E-3</v>
      </c>
    </row>
    <row r="1808" spans="1:19">
      <c r="A1808">
        <v>1805</v>
      </c>
      <c r="B1808" s="2">
        <v>1627</v>
      </c>
      <c r="C1808" s="12">
        <v>1575.6483000000001</v>
      </c>
      <c r="D1808" s="7">
        <f t="shared" si="112"/>
        <v>3.1562200368776848E-2</v>
      </c>
      <c r="E1808" s="2">
        <v>1529</v>
      </c>
      <c r="F1808" s="12">
        <v>1521.2083</v>
      </c>
      <c r="G1808" s="7">
        <f t="shared" si="113"/>
        <v>5.0959450621321069E-3</v>
      </c>
      <c r="H1808" s="2">
        <v>1627</v>
      </c>
      <c r="I1808" s="3" t="s">
        <v>3610</v>
      </c>
      <c r="K1808" s="2">
        <v>1528</v>
      </c>
      <c r="L1808" s="3" t="s">
        <v>3611</v>
      </c>
      <c r="N1808" s="2">
        <v>1420</v>
      </c>
      <c r="O1808" s="12">
        <v>1412.9657</v>
      </c>
      <c r="P1808" s="7">
        <f t="shared" si="114"/>
        <v>4.9537323943662183E-3</v>
      </c>
      <c r="Q1808" s="2">
        <v>1245</v>
      </c>
      <c r="R1808" s="12">
        <v>1236.3454999999999</v>
      </c>
      <c r="S1808" s="7">
        <f t="shared" si="115"/>
        <v>6.9514056224900386E-3</v>
      </c>
    </row>
    <row r="1809" spans="1:19">
      <c r="A1809">
        <v>1806</v>
      </c>
      <c r="B1809" s="2">
        <v>1630</v>
      </c>
      <c r="C1809" s="12">
        <v>1578.4170999999999</v>
      </c>
      <c r="D1809" s="7">
        <f t="shared" si="112"/>
        <v>3.1645950920245462E-2</v>
      </c>
      <c r="E1809" s="2">
        <v>1529</v>
      </c>
      <c r="F1809" s="12">
        <v>1524.2389000000001</v>
      </c>
      <c r="G1809" s="7">
        <f t="shared" si="113"/>
        <v>3.1138652714191905E-3</v>
      </c>
      <c r="H1809" s="2">
        <v>1628</v>
      </c>
      <c r="I1809" s="3" t="s">
        <v>3612</v>
      </c>
      <c r="K1809" s="2">
        <v>1529</v>
      </c>
      <c r="L1809" s="3" t="s">
        <v>3613</v>
      </c>
      <c r="N1809" s="2">
        <v>1421</v>
      </c>
      <c r="O1809" s="12">
        <v>1416.0186000000001</v>
      </c>
      <c r="P1809" s="7">
        <f t="shared" si="114"/>
        <v>3.5055594651653018E-3</v>
      </c>
      <c r="Q1809" s="2">
        <v>1245</v>
      </c>
      <c r="R1809" s="12">
        <v>1236.3490999999999</v>
      </c>
      <c r="S1809" s="7">
        <f t="shared" si="115"/>
        <v>6.9485140562249737E-3</v>
      </c>
    </row>
    <row r="1810" spans="1:19">
      <c r="A1810">
        <v>1807</v>
      </c>
      <c r="B1810" s="2">
        <v>1626</v>
      </c>
      <c r="C1810" s="12">
        <v>1576.8444999999999</v>
      </c>
      <c r="D1810" s="7">
        <f t="shared" si="112"/>
        <v>3.0230934809348138E-2</v>
      </c>
      <c r="E1810" s="2">
        <v>1524</v>
      </c>
      <c r="F1810" s="12">
        <v>1523.4093</v>
      </c>
      <c r="G1810" s="7">
        <f t="shared" si="113"/>
        <v>3.8759842519683056E-4</v>
      </c>
      <c r="H1810" s="2">
        <v>1624</v>
      </c>
      <c r="I1810" s="3" t="s">
        <v>3614</v>
      </c>
      <c r="K1810" s="2">
        <v>1525</v>
      </c>
      <c r="L1810" s="3" t="s">
        <v>3615</v>
      </c>
      <c r="N1810" s="2">
        <v>1416</v>
      </c>
      <c r="O1810" s="12">
        <v>1414.3744999999999</v>
      </c>
      <c r="P1810" s="7">
        <f t="shared" si="114"/>
        <v>1.1479519774012018E-3</v>
      </c>
      <c r="Q1810" s="2">
        <v>1240</v>
      </c>
      <c r="R1810" s="12">
        <v>1235.8088</v>
      </c>
      <c r="S1810" s="7">
        <f t="shared" si="115"/>
        <v>3.3799999999999846E-3</v>
      </c>
    </row>
    <row r="1811" spans="1:19">
      <c r="A1811">
        <v>1808</v>
      </c>
      <c r="B1811" s="2">
        <v>1624</v>
      </c>
      <c r="C1811" s="12">
        <v>1576.9509</v>
      </c>
      <c r="D1811" s="7">
        <f t="shared" si="112"/>
        <v>2.8971120689655145E-2</v>
      </c>
      <c r="E1811" s="2">
        <v>1527</v>
      </c>
      <c r="F1811" s="12">
        <v>1525.1548</v>
      </c>
      <c r="G1811" s="7">
        <f t="shared" si="113"/>
        <v>1.2083824492468743E-3</v>
      </c>
      <c r="H1811" s="2">
        <v>1626</v>
      </c>
      <c r="I1811" s="3" t="s">
        <v>3616</v>
      </c>
      <c r="K1811" s="2">
        <v>1526</v>
      </c>
      <c r="L1811" s="3" t="s">
        <v>3617</v>
      </c>
      <c r="N1811" s="2">
        <v>1417</v>
      </c>
      <c r="O1811" s="12">
        <v>1415.4794999999999</v>
      </c>
      <c r="P1811" s="7">
        <f t="shared" si="114"/>
        <v>1.0730416372618798E-3</v>
      </c>
      <c r="Q1811" s="2">
        <v>1243</v>
      </c>
      <c r="R1811" s="12">
        <v>1237.2146</v>
      </c>
      <c r="S1811" s="7">
        <f t="shared" si="115"/>
        <v>4.6543845534995831E-3</v>
      </c>
    </row>
    <row r="1812" spans="1:19">
      <c r="A1812">
        <v>1809</v>
      </c>
      <c r="B1812" s="2">
        <v>1630</v>
      </c>
      <c r="C1812" s="12">
        <v>1576.0454</v>
      </c>
      <c r="D1812" s="7">
        <f t="shared" si="112"/>
        <v>3.310098159509204E-2</v>
      </c>
      <c r="E1812" s="2">
        <v>1528</v>
      </c>
      <c r="F1812" s="12">
        <v>1521.7798</v>
      </c>
      <c r="G1812" s="7">
        <f t="shared" si="113"/>
        <v>4.0708115183245921E-3</v>
      </c>
      <c r="H1812" s="2">
        <v>1629</v>
      </c>
      <c r="I1812" s="3" t="s">
        <v>3618</v>
      </c>
      <c r="K1812" s="2">
        <v>1528</v>
      </c>
      <c r="L1812" s="3" t="s">
        <v>3619</v>
      </c>
      <c r="N1812" s="2">
        <v>1418</v>
      </c>
      <c r="O1812" s="12">
        <v>1414.8837000000001</v>
      </c>
      <c r="P1812" s="7">
        <f t="shared" si="114"/>
        <v>2.1976727785612909E-3</v>
      </c>
      <c r="Q1812" s="2">
        <v>1246</v>
      </c>
      <c r="R1812" s="12">
        <v>1235.6826000000001</v>
      </c>
      <c r="S1812" s="7">
        <f t="shared" si="115"/>
        <v>8.2804173354734407E-3</v>
      </c>
    </row>
    <row r="1813" spans="1:19">
      <c r="A1813">
        <v>1810</v>
      </c>
      <c r="B1813" s="2">
        <v>1626</v>
      </c>
      <c r="C1813" s="12">
        <v>1576.6013</v>
      </c>
      <c r="D1813" s="7">
        <f t="shared" si="112"/>
        <v>3.0380504305043028E-2</v>
      </c>
      <c r="E1813" s="2">
        <v>1528</v>
      </c>
      <c r="F1813" s="12">
        <v>1523.1183000000001</v>
      </c>
      <c r="G1813" s="7">
        <f t="shared" si="113"/>
        <v>3.1948298429318781E-3</v>
      </c>
      <c r="H1813" s="2">
        <v>1628</v>
      </c>
      <c r="I1813" s="3" t="s">
        <v>3620</v>
      </c>
      <c r="K1813" s="2">
        <v>1528</v>
      </c>
      <c r="L1813" s="3" t="s">
        <v>3621</v>
      </c>
      <c r="N1813" s="2">
        <v>1419</v>
      </c>
      <c r="O1813" s="12">
        <v>1415.327</v>
      </c>
      <c r="P1813" s="7">
        <f t="shared" si="114"/>
        <v>2.5884425651867527E-3</v>
      </c>
      <c r="Q1813" s="2">
        <v>1245</v>
      </c>
      <c r="R1813" s="12">
        <v>1235.6812</v>
      </c>
      <c r="S1813" s="7">
        <f t="shared" si="115"/>
        <v>7.484979919678723E-3</v>
      </c>
    </row>
    <row r="1814" spans="1:19">
      <c r="A1814">
        <v>1811</v>
      </c>
      <c r="B1814" s="2">
        <v>1627</v>
      </c>
      <c r="C1814" s="12">
        <v>1576.5840000000001</v>
      </c>
      <c r="D1814" s="7">
        <f t="shared" si="112"/>
        <v>3.0987092808850609E-2</v>
      </c>
      <c r="E1814" s="2">
        <v>1529</v>
      </c>
      <c r="F1814" s="12">
        <v>1523.6068</v>
      </c>
      <c r="G1814" s="7">
        <f t="shared" si="113"/>
        <v>3.5272727272727135E-3</v>
      </c>
      <c r="H1814" s="2">
        <v>1627</v>
      </c>
      <c r="I1814" s="3" t="s">
        <v>3622</v>
      </c>
      <c r="K1814" s="2">
        <v>1530</v>
      </c>
      <c r="L1814" s="3" t="s">
        <v>3623</v>
      </c>
      <c r="N1814" s="2">
        <v>1419</v>
      </c>
      <c r="O1814" s="12">
        <v>1414.9295999999999</v>
      </c>
      <c r="P1814" s="7">
        <f t="shared" si="114"/>
        <v>2.8684989429175922E-3</v>
      </c>
      <c r="Q1814" s="2">
        <v>1246</v>
      </c>
      <c r="R1814" s="12">
        <v>1236.6552999999999</v>
      </c>
      <c r="S1814" s="7">
        <f t="shared" si="115"/>
        <v>7.4997592295345927E-3</v>
      </c>
    </row>
    <row r="1815" spans="1:19">
      <c r="A1815">
        <v>1812</v>
      </c>
      <c r="B1815" s="2">
        <v>1629</v>
      </c>
      <c r="C1815" s="12">
        <v>1578.0073</v>
      </c>
      <c r="D1815" s="7">
        <f t="shared" si="112"/>
        <v>3.1303069367710261E-2</v>
      </c>
      <c r="E1815" s="2">
        <v>1530</v>
      </c>
      <c r="F1815" s="12">
        <v>1525.3175000000001</v>
      </c>
      <c r="G1815" s="7">
        <f t="shared" si="113"/>
        <v>3.0604575163397981E-3</v>
      </c>
      <c r="H1815" s="2">
        <v>1629</v>
      </c>
      <c r="I1815" s="3" t="s">
        <v>3624</v>
      </c>
      <c r="K1815" s="2">
        <v>1530</v>
      </c>
      <c r="L1815" s="3" t="s">
        <v>3625</v>
      </c>
      <c r="N1815" s="2">
        <v>1420</v>
      </c>
      <c r="O1815" s="12">
        <v>1418.377</v>
      </c>
      <c r="P1815" s="7">
        <f t="shared" si="114"/>
        <v>1.1429577464789065E-3</v>
      </c>
      <c r="Q1815" s="2">
        <v>1247</v>
      </c>
      <c r="R1815" s="12">
        <v>1236.5913</v>
      </c>
      <c r="S1815" s="7">
        <f t="shared" si="115"/>
        <v>8.3469927826783901E-3</v>
      </c>
    </row>
    <row r="1816" spans="1:19">
      <c r="A1816">
        <v>1813</v>
      </c>
      <c r="B1816" s="2">
        <v>1628</v>
      </c>
      <c r="C1816" s="12">
        <v>1576.6078</v>
      </c>
      <c r="D1816" s="7">
        <f t="shared" si="112"/>
        <v>3.1567690417690419E-2</v>
      </c>
      <c r="E1816" s="2">
        <v>1529</v>
      </c>
      <c r="F1816" s="12">
        <v>1522.8434999999999</v>
      </c>
      <c r="G1816" s="7">
        <f t="shared" si="113"/>
        <v>4.0264879005886536E-3</v>
      </c>
      <c r="H1816" s="2">
        <v>1627</v>
      </c>
      <c r="I1816" s="3" t="s">
        <v>3626</v>
      </c>
      <c r="K1816" s="2">
        <v>1528</v>
      </c>
      <c r="L1816" s="3" t="s">
        <v>3627</v>
      </c>
      <c r="N1816" s="2">
        <v>1420</v>
      </c>
      <c r="O1816" s="12">
        <v>1415.5809999999999</v>
      </c>
      <c r="P1816" s="7">
        <f t="shared" si="114"/>
        <v>3.1119718309859834E-3</v>
      </c>
      <c r="Q1816" s="2">
        <v>1244</v>
      </c>
      <c r="R1816" s="12">
        <v>1236.242</v>
      </c>
      <c r="S1816" s="7">
        <f t="shared" si="115"/>
        <v>6.2363344051447256E-3</v>
      </c>
    </row>
    <row r="1817" spans="1:19">
      <c r="A1817">
        <v>1814</v>
      </c>
      <c r="B1817" s="2">
        <v>1628</v>
      </c>
      <c r="C1817" s="12">
        <v>1577.6298999999999</v>
      </c>
      <c r="D1817" s="7">
        <f t="shared" si="112"/>
        <v>3.0939864864864924E-2</v>
      </c>
      <c r="E1817" s="2">
        <v>1527</v>
      </c>
      <c r="F1817" s="12">
        <v>1524.5918999999999</v>
      </c>
      <c r="G1817" s="7">
        <f t="shared" si="113"/>
        <v>1.5770137524558638E-3</v>
      </c>
      <c r="H1817" s="2">
        <v>1631</v>
      </c>
      <c r="I1817" s="3" t="s">
        <v>3628</v>
      </c>
      <c r="K1817" s="2">
        <v>1528</v>
      </c>
      <c r="L1817" s="3" t="s">
        <v>3629</v>
      </c>
      <c r="N1817" s="2">
        <v>1420</v>
      </c>
      <c r="O1817" s="12">
        <v>1418.4976999999999</v>
      </c>
      <c r="P1817" s="7">
        <f t="shared" si="114"/>
        <v>1.057957746478947E-3</v>
      </c>
      <c r="Q1817" s="2">
        <v>1245</v>
      </c>
      <c r="R1817" s="12">
        <v>1236.5396000000001</v>
      </c>
      <c r="S1817" s="7">
        <f t="shared" si="115"/>
        <v>6.7955020080320769E-3</v>
      </c>
    </row>
    <row r="1818" spans="1:19">
      <c r="A1818">
        <v>1815</v>
      </c>
      <c r="B1818" s="2">
        <v>1627</v>
      </c>
      <c r="C1818" s="12">
        <v>1578.3832</v>
      </c>
      <c r="D1818" s="7">
        <f t="shared" si="112"/>
        <v>2.9881253841425946E-2</v>
      </c>
      <c r="E1818" s="2">
        <v>1529</v>
      </c>
      <c r="F1818" s="12">
        <v>1524.0690999999999</v>
      </c>
      <c r="G1818" s="7">
        <f t="shared" si="113"/>
        <v>3.2249182472204479E-3</v>
      </c>
      <c r="H1818" s="2">
        <v>1628</v>
      </c>
      <c r="I1818" s="3" t="s">
        <v>3630</v>
      </c>
      <c r="K1818" s="2">
        <v>1530</v>
      </c>
      <c r="L1818" s="3" t="s">
        <v>3631</v>
      </c>
      <c r="N1818" s="2">
        <v>1419</v>
      </c>
      <c r="O1818" s="12">
        <v>1418.4585</v>
      </c>
      <c r="P1818" s="7">
        <f t="shared" si="114"/>
        <v>3.8160676532772507E-4</v>
      </c>
      <c r="Q1818" s="2">
        <v>1245</v>
      </c>
      <c r="R1818" s="12">
        <v>1235.6188999999999</v>
      </c>
      <c r="S1818" s="7">
        <f t="shared" si="115"/>
        <v>7.5350200803213337E-3</v>
      </c>
    </row>
    <row r="1819" spans="1:19">
      <c r="A1819">
        <v>1816</v>
      </c>
      <c r="B1819" s="2">
        <v>1632</v>
      </c>
      <c r="C1819" s="12">
        <v>1579.7483</v>
      </c>
      <c r="D1819" s="7">
        <f t="shared" si="112"/>
        <v>3.2016973039215704E-2</v>
      </c>
      <c r="E1819" s="2">
        <v>1532</v>
      </c>
      <c r="F1819" s="12">
        <v>1526.2927</v>
      </c>
      <c r="G1819" s="7">
        <f t="shared" si="113"/>
        <v>3.7253916449086371E-3</v>
      </c>
      <c r="H1819" s="2">
        <v>1626</v>
      </c>
      <c r="I1819" s="3" t="s">
        <v>3632</v>
      </c>
      <c r="K1819" s="2">
        <v>1529</v>
      </c>
      <c r="L1819" s="3" t="s">
        <v>3633</v>
      </c>
      <c r="N1819" s="2">
        <v>1419</v>
      </c>
      <c r="O1819" s="12">
        <v>1418.9535000000001</v>
      </c>
      <c r="P1819" s="7">
        <f t="shared" si="114"/>
        <v>3.2769556025316139E-5</v>
      </c>
      <c r="Q1819" s="2">
        <v>1243</v>
      </c>
      <c r="R1819" s="12">
        <v>1236.1677</v>
      </c>
      <c r="S1819" s="7">
        <f t="shared" si="115"/>
        <v>5.4966210780370327E-3</v>
      </c>
    </row>
    <row r="1820" spans="1:19">
      <c r="A1820">
        <v>1817</v>
      </c>
      <c r="B1820" s="2">
        <v>1632</v>
      </c>
      <c r="C1820" s="12">
        <v>1577.6931</v>
      </c>
      <c r="D1820" s="7">
        <f t="shared" si="112"/>
        <v>3.3276286764705905E-2</v>
      </c>
      <c r="E1820" s="2">
        <v>1528</v>
      </c>
      <c r="F1820" s="12">
        <v>1525.3242</v>
      </c>
      <c r="G1820" s="7">
        <f t="shared" si="113"/>
        <v>1.7511780104711918E-3</v>
      </c>
      <c r="H1820" s="2">
        <v>1631</v>
      </c>
      <c r="I1820" s="3" t="s">
        <v>3634</v>
      </c>
      <c r="K1820" s="2">
        <v>1528</v>
      </c>
      <c r="L1820" s="3" t="s">
        <v>3635</v>
      </c>
      <c r="N1820" s="2">
        <v>1420</v>
      </c>
      <c r="O1820" s="12">
        <v>1416.204</v>
      </c>
      <c r="P1820" s="7">
        <f t="shared" si="114"/>
        <v>2.6732394366197529E-3</v>
      </c>
      <c r="Q1820" s="2">
        <v>1244</v>
      </c>
      <c r="R1820" s="12">
        <v>1236.8136999999999</v>
      </c>
      <c r="S1820" s="7">
        <f t="shared" si="115"/>
        <v>5.77676848874604E-3</v>
      </c>
    </row>
    <row r="1821" spans="1:19">
      <c r="A1821">
        <v>1818</v>
      </c>
      <c r="B1821" s="2">
        <v>1627</v>
      </c>
      <c r="C1821" s="12">
        <v>1577.9111</v>
      </c>
      <c r="D1821" s="7">
        <f t="shared" si="112"/>
        <v>3.0171419791026409E-2</v>
      </c>
      <c r="E1821" s="2">
        <v>1529</v>
      </c>
      <c r="F1821" s="12">
        <v>1524.5864999999999</v>
      </c>
      <c r="G1821" s="7">
        <f t="shared" si="113"/>
        <v>2.8865271419228991E-3</v>
      </c>
      <c r="H1821" s="2">
        <v>1634</v>
      </c>
      <c r="I1821" s="3" t="s">
        <v>3636</v>
      </c>
      <c r="K1821" s="2">
        <v>1531</v>
      </c>
      <c r="L1821" s="3" t="s">
        <v>3637</v>
      </c>
      <c r="N1821" s="2">
        <v>1421</v>
      </c>
      <c r="O1821" s="12">
        <v>1417.1913</v>
      </c>
      <c r="P1821" s="7">
        <f t="shared" si="114"/>
        <v>2.6802955665024943E-3</v>
      </c>
      <c r="Q1821" s="2">
        <v>1247</v>
      </c>
      <c r="R1821" s="12">
        <v>1236.4697000000001</v>
      </c>
      <c r="S1821" s="7">
        <f t="shared" si="115"/>
        <v>8.4445068163591791E-3</v>
      </c>
    </row>
    <row r="1822" spans="1:19">
      <c r="A1822">
        <v>1819</v>
      </c>
      <c r="B1822" s="2">
        <v>1629</v>
      </c>
      <c r="C1822" s="12">
        <v>1578.6697999999999</v>
      </c>
      <c r="D1822" s="7">
        <f t="shared" si="112"/>
        <v>3.0896378146101966E-2</v>
      </c>
      <c r="E1822" s="2">
        <v>1532</v>
      </c>
      <c r="F1822" s="12">
        <v>1526.2886000000001</v>
      </c>
      <c r="G1822" s="7">
        <f t="shared" si="113"/>
        <v>3.7280678851174362E-3</v>
      </c>
      <c r="H1822" s="2">
        <v>1633</v>
      </c>
      <c r="I1822" s="3" t="s">
        <v>3638</v>
      </c>
      <c r="K1822" s="2">
        <v>1533</v>
      </c>
      <c r="L1822" s="3" t="s">
        <v>3639</v>
      </c>
      <c r="N1822" s="2">
        <v>1421</v>
      </c>
      <c r="O1822" s="12">
        <v>1416.8389999999999</v>
      </c>
      <c r="P1822" s="7">
        <f t="shared" si="114"/>
        <v>2.928219563687585E-3</v>
      </c>
      <c r="Q1822" s="2">
        <v>1247</v>
      </c>
      <c r="R1822" s="12">
        <v>1236.4258</v>
      </c>
      <c r="S1822" s="7">
        <f t="shared" si="115"/>
        <v>8.4797113071371447E-3</v>
      </c>
    </row>
    <row r="1823" spans="1:19">
      <c r="A1823">
        <v>1820</v>
      </c>
      <c r="B1823" s="2">
        <v>1628</v>
      </c>
      <c r="C1823" s="12">
        <v>1576.28</v>
      </c>
      <c r="D1823" s="7">
        <f t="shared" si="112"/>
        <v>3.1769041769041786E-2</v>
      </c>
      <c r="E1823" s="2">
        <v>1529</v>
      </c>
      <c r="F1823" s="12">
        <v>1523.9698000000001</v>
      </c>
      <c r="G1823" s="7">
        <f t="shared" si="113"/>
        <v>3.2898626553302304E-3</v>
      </c>
      <c r="H1823" s="2">
        <v>1632</v>
      </c>
      <c r="I1823" s="3" t="s">
        <v>3640</v>
      </c>
      <c r="K1823" s="2">
        <v>1530</v>
      </c>
      <c r="L1823" s="3" t="s">
        <v>3641</v>
      </c>
      <c r="N1823" s="2">
        <v>1420</v>
      </c>
      <c r="O1823" s="12">
        <v>1413.9241</v>
      </c>
      <c r="P1823" s="7">
        <f t="shared" si="114"/>
        <v>4.2788028169014414E-3</v>
      </c>
      <c r="Q1823" s="2">
        <v>1246</v>
      </c>
      <c r="R1823" s="12">
        <v>1236.0359000000001</v>
      </c>
      <c r="S1823" s="7">
        <f t="shared" si="115"/>
        <v>7.9968699839485687E-3</v>
      </c>
    </row>
    <row r="1824" spans="1:19">
      <c r="A1824">
        <v>1821</v>
      </c>
      <c r="B1824" s="2">
        <v>1632</v>
      </c>
      <c r="C1824" s="12">
        <v>1578.6181999999999</v>
      </c>
      <c r="D1824" s="7">
        <f t="shared" si="112"/>
        <v>3.2709436274509875E-2</v>
      </c>
      <c r="E1824" s="2">
        <v>1525</v>
      </c>
      <c r="F1824" s="12">
        <v>1525.8331000000001</v>
      </c>
      <c r="G1824" s="7">
        <f t="shared" si="113"/>
        <v>5.4629508196725148E-4</v>
      </c>
      <c r="H1824" s="2">
        <v>1624</v>
      </c>
      <c r="I1824" s="3" t="s">
        <v>3642</v>
      </c>
      <c r="K1824" s="2">
        <v>1531</v>
      </c>
      <c r="L1824" s="3" t="s">
        <v>3643</v>
      </c>
      <c r="N1824" s="2">
        <v>1421</v>
      </c>
      <c r="O1824" s="12">
        <v>1415.9674</v>
      </c>
      <c r="P1824" s="7">
        <f t="shared" si="114"/>
        <v>3.54159042927516E-3</v>
      </c>
      <c r="Q1824" s="2">
        <v>1244</v>
      </c>
      <c r="R1824" s="12">
        <v>1236.6225999999999</v>
      </c>
      <c r="S1824" s="7">
        <f t="shared" si="115"/>
        <v>5.9303858520900962E-3</v>
      </c>
    </row>
    <row r="1825" spans="1:19">
      <c r="A1825">
        <v>1822</v>
      </c>
      <c r="B1825" s="2">
        <v>1626</v>
      </c>
      <c r="C1825" s="12">
        <v>1580.3440000000001</v>
      </c>
      <c r="D1825" s="7">
        <f t="shared" si="112"/>
        <v>2.8078720787207842E-2</v>
      </c>
      <c r="E1825" s="2">
        <v>1532</v>
      </c>
      <c r="F1825" s="12">
        <v>1528.3525</v>
      </c>
      <c r="G1825" s="7">
        <f t="shared" si="113"/>
        <v>2.3808746736292664E-3</v>
      </c>
      <c r="H1825" s="2">
        <v>1632</v>
      </c>
      <c r="I1825" s="3" t="s">
        <v>3644</v>
      </c>
      <c r="K1825" s="2">
        <v>1530</v>
      </c>
      <c r="L1825" s="3" t="s">
        <v>3645</v>
      </c>
      <c r="N1825" s="2">
        <v>1421</v>
      </c>
      <c r="O1825" s="12">
        <v>1419.6189999999999</v>
      </c>
      <c r="P1825" s="7">
        <f t="shared" si="114"/>
        <v>9.7185080928929315E-4</v>
      </c>
      <c r="Q1825" s="2">
        <v>1248</v>
      </c>
      <c r="R1825" s="12">
        <v>1236.6986999999999</v>
      </c>
      <c r="S1825" s="7">
        <f t="shared" si="115"/>
        <v>9.0555288461539128E-3</v>
      </c>
    </row>
    <row r="1826" spans="1:19">
      <c r="A1826">
        <v>1823</v>
      </c>
      <c r="B1826" s="2">
        <v>1635</v>
      </c>
      <c r="C1826" s="12">
        <v>1580.1731</v>
      </c>
      <c r="D1826" s="7">
        <f t="shared" si="112"/>
        <v>3.3533272171253833E-2</v>
      </c>
      <c r="E1826" s="2">
        <v>1528</v>
      </c>
      <c r="F1826" s="12">
        <v>1527.0129999999999</v>
      </c>
      <c r="G1826" s="7">
        <f t="shared" si="113"/>
        <v>6.4594240837701573E-4</v>
      </c>
      <c r="H1826" s="2">
        <v>1626</v>
      </c>
      <c r="I1826" s="3" t="s">
        <v>3646</v>
      </c>
      <c r="K1826" s="2">
        <v>1530</v>
      </c>
      <c r="L1826" s="3" t="s">
        <v>3647</v>
      </c>
      <c r="N1826" s="2">
        <v>1424</v>
      </c>
      <c r="O1826" s="12">
        <v>1419.1814999999999</v>
      </c>
      <c r="P1826" s="7">
        <f t="shared" si="114"/>
        <v>3.3837780898877006E-3</v>
      </c>
      <c r="Q1826" s="2">
        <v>1244</v>
      </c>
      <c r="R1826" s="12">
        <v>1236.8918000000001</v>
      </c>
      <c r="S1826" s="7">
        <f t="shared" si="115"/>
        <v>5.7139871382635831E-3</v>
      </c>
    </row>
    <row r="1827" spans="1:19">
      <c r="A1827">
        <v>1824</v>
      </c>
      <c r="B1827" s="2">
        <v>1629</v>
      </c>
      <c r="C1827" s="12">
        <v>1579.5573999999999</v>
      </c>
      <c r="D1827" s="7">
        <f t="shared" si="112"/>
        <v>3.0351503990178073E-2</v>
      </c>
      <c r="E1827" s="2">
        <v>1529</v>
      </c>
      <c r="F1827" s="12">
        <v>1528.4032</v>
      </c>
      <c r="G1827" s="7">
        <f t="shared" si="113"/>
        <v>3.9032047089603022E-4</v>
      </c>
      <c r="H1827" s="2">
        <v>1630</v>
      </c>
      <c r="I1827" s="3" t="s">
        <v>3648</v>
      </c>
      <c r="K1827" s="2">
        <v>1530</v>
      </c>
      <c r="L1827" s="3" t="s">
        <v>3649</v>
      </c>
      <c r="N1827" s="2">
        <v>1420</v>
      </c>
      <c r="O1827" s="12">
        <v>1419.3543999999999</v>
      </c>
      <c r="P1827" s="7">
        <f t="shared" si="114"/>
        <v>4.5464788732398493E-4</v>
      </c>
      <c r="Q1827" s="2">
        <v>1245</v>
      </c>
      <c r="R1827" s="12">
        <v>1237.4159999999999</v>
      </c>
      <c r="S1827" s="7">
        <f t="shared" si="115"/>
        <v>6.0915662650602893E-3</v>
      </c>
    </row>
    <row r="1828" spans="1:19">
      <c r="A1828">
        <v>1825</v>
      </c>
      <c r="B1828" s="2">
        <v>1631</v>
      </c>
      <c r="C1828" s="12">
        <v>1578.6579999999999</v>
      </c>
      <c r="D1828" s="7">
        <f t="shared" si="112"/>
        <v>3.209196811771925E-2</v>
      </c>
      <c r="E1828" s="2">
        <v>1532</v>
      </c>
      <c r="F1828" s="12">
        <v>1525.7831000000001</v>
      </c>
      <c r="G1828" s="7">
        <f t="shared" si="113"/>
        <v>4.0580287206265636E-3</v>
      </c>
      <c r="H1828" s="2">
        <v>1631</v>
      </c>
      <c r="I1828" s="3" t="s">
        <v>3650</v>
      </c>
      <c r="K1828" s="2">
        <v>1532</v>
      </c>
      <c r="L1828" s="3" t="s">
        <v>3651</v>
      </c>
      <c r="N1828" s="2">
        <v>1422</v>
      </c>
      <c r="O1828" s="12">
        <v>1418.6424999999999</v>
      </c>
      <c r="P1828" s="7">
        <f t="shared" si="114"/>
        <v>2.3611111111111623E-3</v>
      </c>
      <c r="Q1828" s="2">
        <v>1246</v>
      </c>
      <c r="R1828" s="12">
        <v>1236.8227999999999</v>
      </c>
      <c r="S1828" s="7">
        <f t="shared" si="115"/>
        <v>7.36532905296957E-3</v>
      </c>
    </row>
    <row r="1829" spans="1:19">
      <c r="A1829">
        <v>1826</v>
      </c>
      <c r="B1829" s="2">
        <v>1630</v>
      </c>
      <c r="C1829" s="12">
        <v>1578.0405000000001</v>
      </c>
      <c r="D1829" s="7">
        <f t="shared" si="112"/>
        <v>3.1876993865030637E-2</v>
      </c>
      <c r="E1829" s="2">
        <v>1531</v>
      </c>
      <c r="F1829" s="12">
        <v>1526.6337000000001</v>
      </c>
      <c r="G1829" s="7">
        <f t="shared" si="113"/>
        <v>2.8519268451991575E-3</v>
      </c>
      <c r="H1829" s="2">
        <v>1631</v>
      </c>
      <c r="I1829" s="3" t="s">
        <v>3652</v>
      </c>
      <c r="K1829" s="2">
        <v>1530</v>
      </c>
      <c r="L1829" s="3" t="s">
        <v>3653</v>
      </c>
      <c r="N1829" s="2">
        <v>1420</v>
      </c>
      <c r="O1829" s="12">
        <v>1418.0204000000001</v>
      </c>
      <c r="P1829" s="7">
        <f t="shared" si="114"/>
        <v>1.394084507042177E-3</v>
      </c>
      <c r="Q1829" s="2">
        <v>1245</v>
      </c>
      <c r="R1829" s="12">
        <v>1237.385</v>
      </c>
      <c r="S1829" s="7">
        <f t="shared" si="115"/>
        <v>6.1164658634538229E-3</v>
      </c>
    </row>
    <row r="1830" spans="1:19">
      <c r="A1830">
        <v>1827</v>
      </c>
      <c r="B1830" s="2">
        <v>1634</v>
      </c>
      <c r="C1830" s="12">
        <v>1578.4337</v>
      </c>
      <c r="D1830" s="7">
        <f t="shared" si="112"/>
        <v>3.4006303549571577E-2</v>
      </c>
      <c r="E1830" s="2">
        <v>1534</v>
      </c>
      <c r="F1830" s="12">
        <v>1526.6162999999999</v>
      </c>
      <c r="G1830" s="7">
        <f t="shared" si="113"/>
        <v>4.8133637548892372E-3</v>
      </c>
      <c r="H1830" s="2">
        <v>1632</v>
      </c>
      <c r="I1830" s="3" t="s">
        <v>3654</v>
      </c>
      <c r="K1830" s="2">
        <v>1533</v>
      </c>
      <c r="L1830" s="3" t="s">
        <v>3655</v>
      </c>
      <c r="N1830" s="2">
        <v>1421</v>
      </c>
      <c r="O1830" s="12">
        <v>1417.5378000000001</v>
      </c>
      <c r="P1830" s="7">
        <f t="shared" si="114"/>
        <v>2.4364532019704004E-3</v>
      </c>
      <c r="Q1830" s="2">
        <v>1249</v>
      </c>
      <c r="R1830" s="12">
        <v>1236.7992999999999</v>
      </c>
      <c r="S1830" s="7">
        <f t="shared" si="115"/>
        <v>9.7683746997598853E-3</v>
      </c>
    </row>
    <row r="1831" spans="1:19">
      <c r="A1831">
        <v>1828</v>
      </c>
      <c r="B1831" s="2">
        <v>1632</v>
      </c>
      <c r="C1831" s="12">
        <v>1578.7909999999999</v>
      </c>
      <c r="D1831" s="7">
        <f t="shared" si="112"/>
        <v>3.2603553921568662E-2</v>
      </c>
      <c r="E1831" s="2">
        <v>1534</v>
      </c>
      <c r="F1831" s="12">
        <v>1526.6659999999999</v>
      </c>
      <c r="G1831" s="7">
        <f t="shared" si="113"/>
        <v>4.7809647979139896E-3</v>
      </c>
      <c r="H1831" s="2">
        <v>1635</v>
      </c>
      <c r="I1831" s="3" t="s">
        <v>3656</v>
      </c>
      <c r="K1831" s="2">
        <v>1533</v>
      </c>
      <c r="L1831" s="3" t="s">
        <v>3657</v>
      </c>
      <c r="N1831" s="2">
        <v>1423</v>
      </c>
      <c r="O1831" s="12">
        <v>1417.2172</v>
      </c>
      <c r="P1831" s="7">
        <f t="shared" si="114"/>
        <v>4.0638088545326438E-3</v>
      </c>
      <c r="Q1831" s="2">
        <v>1249</v>
      </c>
      <c r="R1831" s="12">
        <v>1236.8413</v>
      </c>
      <c r="S1831" s="7">
        <f t="shared" si="115"/>
        <v>9.7347477982385536E-3</v>
      </c>
    </row>
    <row r="1832" spans="1:19">
      <c r="A1832">
        <v>1829</v>
      </c>
      <c r="B1832" s="2">
        <v>1633</v>
      </c>
      <c r="C1832" s="12">
        <v>1580.5563</v>
      </c>
      <c r="D1832" s="7">
        <f t="shared" si="112"/>
        <v>3.2114941824862235E-2</v>
      </c>
      <c r="E1832" s="2">
        <v>1532</v>
      </c>
      <c r="F1832" s="12">
        <v>1529.8924999999999</v>
      </c>
      <c r="G1832" s="7">
        <f t="shared" si="113"/>
        <v>1.3756527415144078E-3</v>
      </c>
      <c r="H1832" s="2">
        <v>1634</v>
      </c>
      <c r="I1832" s="3" t="s">
        <v>3658</v>
      </c>
      <c r="K1832" s="2">
        <v>1534</v>
      </c>
      <c r="L1832" s="3" t="s">
        <v>3659</v>
      </c>
      <c r="N1832" s="2">
        <v>1423</v>
      </c>
      <c r="O1832" s="12">
        <v>1418.2227</v>
      </c>
      <c r="P1832" s="7">
        <f t="shared" si="114"/>
        <v>3.357203092059008E-3</v>
      </c>
      <c r="Q1832" s="2">
        <v>1247</v>
      </c>
      <c r="R1832" s="12">
        <v>1237.0650000000001</v>
      </c>
      <c r="S1832" s="7">
        <f t="shared" si="115"/>
        <v>7.9671210906174378E-3</v>
      </c>
    </row>
    <row r="1833" spans="1:19">
      <c r="A1833">
        <v>1830</v>
      </c>
      <c r="B1833" s="2">
        <v>1634</v>
      </c>
      <c r="C1833" s="12">
        <v>1578.6647</v>
      </c>
      <c r="D1833" s="7">
        <f t="shared" si="112"/>
        <v>3.3864932680538529E-2</v>
      </c>
      <c r="E1833" s="2">
        <v>1535</v>
      </c>
      <c r="F1833" s="12">
        <v>1528.5120999999999</v>
      </c>
      <c r="G1833" s="7">
        <f t="shared" si="113"/>
        <v>4.2266449511401179E-3</v>
      </c>
      <c r="H1833" s="2">
        <v>1634</v>
      </c>
      <c r="I1833" s="3" t="s">
        <v>3660</v>
      </c>
      <c r="K1833" s="2">
        <v>1534</v>
      </c>
      <c r="L1833" s="3" t="s">
        <v>3661</v>
      </c>
      <c r="N1833" s="2">
        <v>1424</v>
      </c>
      <c r="O1833" s="12">
        <v>1417.6838</v>
      </c>
      <c r="P1833" s="7">
        <f t="shared" si="114"/>
        <v>4.4355337078651547E-3</v>
      </c>
      <c r="Q1833" s="2">
        <v>1249</v>
      </c>
      <c r="R1833" s="12">
        <v>1237.2742000000001</v>
      </c>
      <c r="S1833" s="7">
        <f t="shared" si="115"/>
        <v>9.3881505204162809E-3</v>
      </c>
    </row>
    <row r="1834" spans="1:19">
      <c r="A1834">
        <v>1831</v>
      </c>
      <c r="B1834" s="2">
        <v>1633</v>
      </c>
      <c r="C1834" s="12">
        <v>1578.5758000000001</v>
      </c>
      <c r="D1834" s="7">
        <f t="shared" si="112"/>
        <v>3.3327740355174482E-2</v>
      </c>
      <c r="E1834" s="2">
        <v>1534</v>
      </c>
      <c r="F1834" s="12">
        <v>1526.7723000000001</v>
      </c>
      <c r="G1834" s="7">
        <f t="shared" si="113"/>
        <v>4.7116688396348846E-3</v>
      </c>
      <c r="H1834" s="2">
        <v>1636</v>
      </c>
      <c r="I1834" s="3" t="s">
        <v>3662</v>
      </c>
      <c r="K1834" s="2">
        <v>1534</v>
      </c>
      <c r="L1834" s="3" t="s">
        <v>3663</v>
      </c>
      <c r="N1834" s="2">
        <v>1425</v>
      </c>
      <c r="O1834" s="12">
        <v>1414.5800999999999</v>
      </c>
      <c r="P1834" s="7">
        <f t="shared" si="114"/>
        <v>7.3122105263158585E-3</v>
      </c>
      <c r="Q1834" s="2">
        <v>1247</v>
      </c>
      <c r="R1834" s="12">
        <v>1236.0827999999999</v>
      </c>
      <c r="S1834" s="7">
        <f t="shared" si="115"/>
        <v>8.7547714514836349E-3</v>
      </c>
    </row>
    <row r="1835" spans="1:19">
      <c r="A1835">
        <v>1832</v>
      </c>
      <c r="B1835" s="2">
        <v>1636</v>
      </c>
      <c r="C1835" s="12">
        <v>1578.8009</v>
      </c>
      <c r="D1835" s="7">
        <f t="shared" si="112"/>
        <v>3.4962775061124718E-2</v>
      </c>
      <c r="E1835" s="2">
        <v>1536</v>
      </c>
      <c r="F1835" s="12">
        <v>1526.7103999999999</v>
      </c>
      <c r="G1835" s="7">
        <f t="shared" si="113"/>
        <v>6.0479166666667084E-3</v>
      </c>
      <c r="H1835" s="2">
        <v>1638</v>
      </c>
      <c r="I1835" s="3" t="s">
        <v>3664</v>
      </c>
      <c r="K1835" s="2">
        <v>1533</v>
      </c>
      <c r="L1835" s="3" t="s">
        <v>3665</v>
      </c>
      <c r="N1835" s="2">
        <v>1424</v>
      </c>
      <c r="O1835" s="12">
        <v>1417.1527000000001</v>
      </c>
      <c r="P1835" s="7">
        <f t="shared" si="114"/>
        <v>4.8084971910111688E-3</v>
      </c>
      <c r="Q1835" s="2">
        <v>1249</v>
      </c>
      <c r="R1835" s="12">
        <v>1236.7638999999999</v>
      </c>
      <c r="S1835" s="7">
        <f t="shared" si="115"/>
        <v>9.7967173738991824E-3</v>
      </c>
    </row>
    <row r="1836" spans="1:19">
      <c r="A1836">
        <v>1833</v>
      </c>
      <c r="B1836" s="2">
        <v>1636</v>
      </c>
      <c r="C1836" s="12">
        <v>1578.6378</v>
      </c>
      <c r="D1836" s="7">
        <f t="shared" si="112"/>
        <v>3.506246943765283E-2</v>
      </c>
      <c r="E1836" s="2">
        <v>1532</v>
      </c>
      <c r="F1836" s="12">
        <v>1527.0005000000001</v>
      </c>
      <c r="G1836" s="7">
        <f t="shared" si="113"/>
        <v>3.2633812010443197E-3</v>
      </c>
      <c r="H1836" s="2">
        <v>1637</v>
      </c>
      <c r="I1836" s="3" t="s">
        <v>3666</v>
      </c>
      <c r="K1836" s="2">
        <v>1536</v>
      </c>
      <c r="L1836" s="3" t="s">
        <v>3667</v>
      </c>
      <c r="N1836" s="2">
        <v>1422</v>
      </c>
      <c r="O1836" s="12">
        <v>1417.0016000000001</v>
      </c>
      <c r="P1836" s="7">
        <f t="shared" si="114"/>
        <v>3.5150492264415943E-3</v>
      </c>
      <c r="Q1836" s="2">
        <v>1246</v>
      </c>
      <c r="R1836" s="12">
        <v>1236.6621</v>
      </c>
      <c r="S1836" s="7">
        <f t="shared" si="115"/>
        <v>7.4943017656500729E-3</v>
      </c>
    </row>
    <row r="1837" spans="1:19">
      <c r="A1837">
        <v>1834</v>
      </c>
      <c r="B1837" s="2">
        <v>1632</v>
      </c>
      <c r="C1837" s="12">
        <v>1579.3679999999999</v>
      </c>
      <c r="D1837" s="7">
        <f t="shared" si="112"/>
        <v>3.2250000000000036E-2</v>
      </c>
      <c r="E1837" s="2">
        <v>1534</v>
      </c>
      <c r="F1837" s="12">
        <v>1528.9681</v>
      </c>
      <c r="G1837" s="7">
        <f t="shared" si="113"/>
        <v>3.2802477183832795E-3</v>
      </c>
      <c r="H1837" s="2">
        <v>1635</v>
      </c>
      <c r="I1837" s="3" t="s">
        <v>3668</v>
      </c>
      <c r="K1837" s="2">
        <v>1533</v>
      </c>
      <c r="L1837" s="3" t="s">
        <v>3669</v>
      </c>
      <c r="N1837" s="2">
        <v>1420</v>
      </c>
      <c r="O1837" s="12">
        <v>1417.9598000000001</v>
      </c>
      <c r="P1837" s="7">
        <f t="shared" si="114"/>
        <v>1.4367605633802208E-3</v>
      </c>
      <c r="Q1837" s="2">
        <v>1248</v>
      </c>
      <c r="R1837" s="12">
        <v>1237.3463999999999</v>
      </c>
      <c r="S1837" s="7">
        <f t="shared" si="115"/>
        <v>8.5365384615385398E-3</v>
      </c>
    </row>
    <row r="1838" spans="1:19">
      <c r="A1838">
        <v>1835</v>
      </c>
      <c r="B1838" s="2">
        <v>1637</v>
      </c>
      <c r="C1838" s="12">
        <v>1577.8644999999999</v>
      </c>
      <c r="D1838" s="7">
        <f t="shared" si="112"/>
        <v>3.6124312767257236E-2</v>
      </c>
      <c r="E1838" s="2">
        <v>1535</v>
      </c>
      <c r="F1838" s="12">
        <v>1527.4766999999999</v>
      </c>
      <c r="G1838" s="7">
        <f t="shared" si="113"/>
        <v>4.9011726384365229E-3</v>
      </c>
      <c r="H1838" s="2">
        <v>1633</v>
      </c>
      <c r="I1838" s="3" t="s">
        <v>3670</v>
      </c>
      <c r="K1838" s="2">
        <v>1534</v>
      </c>
      <c r="L1838" s="3" t="s">
        <v>3671</v>
      </c>
      <c r="N1838" s="2">
        <v>1423</v>
      </c>
      <c r="O1838" s="12">
        <v>1414.7357999999999</v>
      </c>
      <c r="P1838" s="7">
        <f t="shared" si="114"/>
        <v>5.8075895994378589E-3</v>
      </c>
      <c r="Q1838" s="2">
        <v>1248</v>
      </c>
      <c r="R1838" s="12">
        <v>1236.5535</v>
      </c>
      <c r="S1838" s="7">
        <f t="shared" si="115"/>
        <v>9.1718750000000116E-3</v>
      </c>
    </row>
    <row r="1839" spans="1:19">
      <c r="A1839">
        <v>1836</v>
      </c>
      <c r="B1839" s="2">
        <v>1635</v>
      </c>
      <c r="C1839" s="12">
        <v>1579.4956999999999</v>
      </c>
      <c r="D1839" s="7">
        <f t="shared" si="112"/>
        <v>3.3947584097859362E-2</v>
      </c>
      <c r="E1839" s="2">
        <v>1533</v>
      </c>
      <c r="F1839" s="12">
        <v>1528.4866999999999</v>
      </c>
      <c r="G1839" s="7">
        <f t="shared" si="113"/>
        <v>2.9440965427267266E-3</v>
      </c>
      <c r="H1839" s="2">
        <v>1634</v>
      </c>
      <c r="I1839" s="3" t="s">
        <v>3672</v>
      </c>
      <c r="K1839" s="2">
        <v>1535</v>
      </c>
      <c r="L1839" s="3" t="s">
        <v>3673</v>
      </c>
      <c r="N1839" s="2">
        <v>1426</v>
      </c>
      <c r="O1839" s="12">
        <v>1417.058</v>
      </c>
      <c r="P1839" s="7">
        <f t="shared" si="114"/>
        <v>6.2706872370266531E-3</v>
      </c>
      <c r="Q1839" s="2">
        <v>1245</v>
      </c>
      <c r="R1839" s="12">
        <v>1237.0373999999999</v>
      </c>
      <c r="S1839" s="7">
        <f t="shared" si="115"/>
        <v>6.3956626506024624E-3</v>
      </c>
    </row>
    <row r="1840" spans="1:19">
      <c r="A1840">
        <v>1837</v>
      </c>
      <c r="B1840" s="2">
        <v>1634</v>
      </c>
      <c r="C1840" s="12">
        <v>1576.8008</v>
      </c>
      <c r="D1840" s="7">
        <f t="shared" si="112"/>
        <v>3.5005630354957171E-2</v>
      </c>
      <c r="E1840" s="2">
        <v>1532</v>
      </c>
      <c r="F1840" s="12">
        <v>1524.1439</v>
      </c>
      <c r="G1840" s="7">
        <f t="shared" si="113"/>
        <v>5.1280026109660377E-3</v>
      </c>
      <c r="H1840" s="2">
        <v>1633</v>
      </c>
      <c r="I1840" s="3" t="s">
        <v>3674</v>
      </c>
      <c r="K1840" s="2">
        <v>1533</v>
      </c>
      <c r="L1840" s="3" t="s">
        <v>3675</v>
      </c>
      <c r="N1840" s="2">
        <v>1423</v>
      </c>
      <c r="O1840" s="12">
        <v>1414.8052</v>
      </c>
      <c r="P1840" s="7">
        <f t="shared" si="114"/>
        <v>5.7588193956429985E-3</v>
      </c>
      <c r="Q1840" s="2">
        <v>1247</v>
      </c>
      <c r="R1840" s="12">
        <v>1235.4577999999999</v>
      </c>
      <c r="S1840" s="7">
        <f t="shared" si="115"/>
        <v>9.2559743384122636E-3</v>
      </c>
    </row>
    <row r="1841" spans="1:19">
      <c r="A1841">
        <v>1838</v>
      </c>
      <c r="B1841" s="2">
        <v>1635</v>
      </c>
      <c r="C1841" s="12">
        <v>1575.3364999999999</v>
      </c>
      <c r="D1841" s="7">
        <f t="shared" si="112"/>
        <v>3.6491437308868571E-2</v>
      </c>
      <c r="E1841" s="2">
        <v>1534</v>
      </c>
      <c r="F1841" s="12">
        <v>1524.9540999999999</v>
      </c>
      <c r="G1841" s="7">
        <f t="shared" si="113"/>
        <v>5.896936114732773E-3</v>
      </c>
      <c r="H1841" s="2">
        <v>1636</v>
      </c>
      <c r="I1841" s="3" t="s">
        <v>3676</v>
      </c>
      <c r="K1841" s="2">
        <v>1537</v>
      </c>
      <c r="L1841" s="3" t="s">
        <v>3677</v>
      </c>
      <c r="N1841" s="2">
        <v>1426</v>
      </c>
      <c r="O1841" s="12">
        <v>1412.825</v>
      </c>
      <c r="P1841" s="7">
        <f t="shared" si="114"/>
        <v>9.2391304347825762E-3</v>
      </c>
      <c r="Q1841" s="2">
        <v>1246</v>
      </c>
      <c r="R1841" s="12">
        <v>1236.3406</v>
      </c>
      <c r="S1841" s="7">
        <f t="shared" si="115"/>
        <v>7.7523274478330699E-3</v>
      </c>
    </row>
    <row r="1842" spans="1:19">
      <c r="A1842">
        <v>1839</v>
      </c>
      <c r="B1842" s="2">
        <v>1634</v>
      </c>
      <c r="C1842" s="12">
        <v>1578.4113</v>
      </c>
      <c r="D1842" s="7">
        <f t="shared" si="112"/>
        <v>3.4020012239902093E-2</v>
      </c>
      <c r="E1842" s="2">
        <v>1535</v>
      </c>
      <c r="F1842" s="12">
        <v>1528.7192</v>
      </c>
      <c r="G1842" s="7">
        <f t="shared" si="113"/>
        <v>4.0917263843648207E-3</v>
      </c>
      <c r="H1842" s="2">
        <v>1636</v>
      </c>
      <c r="I1842" s="3" t="s">
        <v>3678</v>
      </c>
      <c r="K1842" s="2">
        <v>1533</v>
      </c>
      <c r="L1842" s="3" t="s">
        <v>3679</v>
      </c>
      <c r="N1842" s="2">
        <v>1424</v>
      </c>
      <c r="O1842" s="12">
        <v>1416.723</v>
      </c>
      <c r="P1842" s="7">
        <f t="shared" si="114"/>
        <v>5.1102528089887944E-3</v>
      </c>
      <c r="Q1842" s="2">
        <v>1247</v>
      </c>
      <c r="R1842" s="12">
        <v>1237.1033</v>
      </c>
      <c r="S1842" s="7">
        <f t="shared" si="115"/>
        <v>7.9364073777065027E-3</v>
      </c>
    </row>
    <row r="1843" spans="1:19">
      <c r="A1843">
        <v>1840</v>
      </c>
      <c r="B1843" s="2">
        <v>1638</v>
      </c>
      <c r="C1843" s="12">
        <v>1578.7435</v>
      </c>
      <c r="D1843" s="7">
        <f t="shared" si="112"/>
        <v>3.6176129426129404E-2</v>
      </c>
      <c r="E1843" s="2">
        <v>1535</v>
      </c>
      <c r="F1843" s="12">
        <v>1528.3434</v>
      </c>
      <c r="G1843" s="7">
        <f t="shared" si="113"/>
        <v>4.3365472312703749E-3</v>
      </c>
      <c r="H1843" s="2">
        <v>1639</v>
      </c>
      <c r="I1843" s="3" t="s">
        <v>3680</v>
      </c>
      <c r="K1843" s="2">
        <v>1535</v>
      </c>
      <c r="L1843" s="3" t="s">
        <v>3681</v>
      </c>
      <c r="N1843" s="2">
        <v>1424</v>
      </c>
      <c r="O1843" s="12">
        <v>1417.1322</v>
      </c>
      <c r="P1843" s="7">
        <f t="shared" si="114"/>
        <v>4.8228932584269578E-3</v>
      </c>
      <c r="Q1843" s="2">
        <v>1247</v>
      </c>
      <c r="R1843" s="12">
        <v>1237.2</v>
      </c>
      <c r="S1843" s="7">
        <f t="shared" si="115"/>
        <v>7.8588612670408616E-3</v>
      </c>
    </row>
    <row r="1844" spans="1:19">
      <c r="A1844">
        <v>1841</v>
      </c>
      <c r="B1844" s="2">
        <v>1635</v>
      </c>
      <c r="C1844" s="12">
        <v>1578.2614000000001</v>
      </c>
      <c r="D1844" s="7">
        <f t="shared" si="112"/>
        <v>3.4702507645259881E-2</v>
      </c>
      <c r="E1844" s="2">
        <v>1534</v>
      </c>
      <c r="F1844" s="12">
        <v>1528.9559999999999</v>
      </c>
      <c r="G1844" s="7">
        <f t="shared" si="113"/>
        <v>3.2881355932204018E-3</v>
      </c>
      <c r="H1844" s="2">
        <v>1636</v>
      </c>
      <c r="I1844" s="3" t="s">
        <v>3682</v>
      </c>
      <c r="K1844" s="2">
        <v>1534</v>
      </c>
      <c r="L1844" s="3" t="s">
        <v>3683</v>
      </c>
      <c r="N1844" s="2">
        <v>1426</v>
      </c>
      <c r="O1844" s="12">
        <v>1418.0373999999999</v>
      </c>
      <c r="P1844" s="7">
        <f t="shared" si="114"/>
        <v>5.5838709677419815E-3</v>
      </c>
      <c r="Q1844" s="2">
        <v>1247</v>
      </c>
      <c r="R1844" s="12">
        <v>1237.3755000000001</v>
      </c>
      <c r="S1844" s="7">
        <f t="shared" si="115"/>
        <v>7.7181234963912574E-3</v>
      </c>
    </row>
    <row r="1845" spans="1:19">
      <c r="A1845">
        <v>1842</v>
      </c>
      <c r="B1845" s="2">
        <v>1636</v>
      </c>
      <c r="C1845" s="12">
        <v>1579.5227</v>
      </c>
      <c r="D1845" s="7">
        <f t="shared" si="112"/>
        <v>3.4521577017114925E-2</v>
      </c>
      <c r="E1845" s="2">
        <v>1535</v>
      </c>
      <c r="F1845" s="12">
        <v>1529.6010000000001</v>
      </c>
      <c r="G1845" s="7">
        <f t="shared" si="113"/>
        <v>3.5172638436481349E-3</v>
      </c>
      <c r="H1845" s="2">
        <v>1636</v>
      </c>
      <c r="I1845" s="3" t="s">
        <v>3684</v>
      </c>
      <c r="K1845" s="2">
        <v>1536</v>
      </c>
      <c r="L1845" s="3" t="s">
        <v>3685</v>
      </c>
      <c r="N1845" s="2">
        <v>1426</v>
      </c>
      <c r="O1845" s="12">
        <v>1417.2673</v>
      </c>
      <c r="P1845" s="7">
        <f t="shared" si="114"/>
        <v>6.1239130434782765E-3</v>
      </c>
      <c r="Q1845" s="2">
        <v>1247</v>
      </c>
      <c r="R1845" s="12">
        <v>1237.6013</v>
      </c>
      <c r="S1845" s="7">
        <f t="shared" si="115"/>
        <v>7.5370489174017338E-3</v>
      </c>
    </row>
    <row r="1846" spans="1:19">
      <c r="A1846">
        <v>1843</v>
      </c>
      <c r="B1846" s="2">
        <v>1636</v>
      </c>
      <c r="C1846" s="12">
        <v>1574.2899</v>
      </c>
      <c r="D1846" s="7">
        <f t="shared" si="112"/>
        <v>3.7720110024449888E-2</v>
      </c>
      <c r="E1846" s="2">
        <v>1534</v>
      </c>
      <c r="F1846" s="12">
        <v>1522.3972000000001</v>
      </c>
      <c r="G1846" s="7">
        <f t="shared" si="113"/>
        <v>7.5637548891785448E-3</v>
      </c>
      <c r="H1846" s="2">
        <v>1636</v>
      </c>
      <c r="I1846" s="3" t="s">
        <v>3686</v>
      </c>
      <c r="K1846" s="2">
        <v>1534</v>
      </c>
      <c r="L1846" s="3" t="s">
        <v>3687</v>
      </c>
      <c r="N1846" s="2">
        <v>1427</v>
      </c>
      <c r="O1846" s="12">
        <v>1410.2648999999999</v>
      </c>
      <c r="P1846" s="7">
        <f t="shared" si="114"/>
        <v>1.1727470217239034E-2</v>
      </c>
      <c r="Q1846" s="2">
        <v>1246</v>
      </c>
      <c r="R1846" s="12">
        <v>1235.9272000000001</v>
      </c>
      <c r="S1846" s="7">
        <f t="shared" si="115"/>
        <v>8.0841091492776206E-3</v>
      </c>
    </row>
    <row r="1847" spans="1:19">
      <c r="A1847">
        <v>1844</v>
      </c>
      <c r="B1847" s="2">
        <v>1639</v>
      </c>
      <c r="C1847" s="12">
        <v>1575.6176</v>
      </c>
      <c r="D1847" s="7">
        <f t="shared" si="112"/>
        <v>3.8671384990848053E-2</v>
      </c>
      <c r="E1847" s="2">
        <v>1533</v>
      </c>
      <c r="F1847" s="12">
        <v>1523.4509</v>
      </c>
      <c r="G1847" s="7">
        <f t="shared" si="113"/>
        <v>6.2290280495759642E-3</v>
      </c>
      <c r="H1847" s="2">
        <v>1637</v>
      </c>
      <c r="I1847" s="3" t="s">
        <v>3688</v>
      </c>
      <c r="K1847" s="2">
        <v>1537</v>
      </c>
      <c r="L1847" s="3" t="s">
        <v>3689</v>
      </c>
      <c r="N1847" s="2">
        <v>1426</v>
      </c>
      <c r="O1847" s="12">
        <v>1413.3014000000001</v>
      </c>
      <c r="P1847" s="7">
        <f t="shared" si="114"/>
        <v>8.9050490883590058E-3</v>
      </c>
      <c r="Q1847" s="2">
        <v>1247</v>
      </c>
      <c r="R1847" s="12">
        <v>1236.5565999999999</v>
      </c>
      <c r="S1847" s="7">
        <f t="shared" si="115"/>
        <v>8.3748195669607946E-3</v>
      </c>
    </row>
    <row r="1848" spans="1:19">
      <c r="A1848">
        <v>1845</v>
      </c>
      <c r="B1848" s="2">
        <v>1637</v>
      </c>
      <c r="C1848" s="12">
        <v>1575.1023</v>
      </c>
      <c r="D1848" s="7">
        <f t="shared" si="112"/>
        <v>3.7811667684789239E-2</v>
      </c>
      <c r="E1848" s="2">
        <v>1536</v>
      </c>
      <c r="F1848" s="12">
        <v>1523.9482</v>
      </c>
      <c r="G1848" s="7">
        <f t="shared" si="113"/>
        <v>7.8462239583333062E-3</v>
      </c>
      <c r="H1848" s="2">
        <v>1639</v>
      </c>
      <c r="I1848" s="3" t="s">
        <v>3690</v>
      </c>
      <c r="K1848" s="2">
        <v>1535</v>
      </c>
      <c r="L1848" s="3" t="s">
        <v>3691</v>
      </c>
      <c r="N1848" s="2">
        <v>1425</v>
      </c>
      <c r="O1848" s="12">
        <v>1414.2009</v>
      </c>
      <c r="P1848" s="7">
        <f t="shared" si="114"/>
        <v>7.5783157894736509E-3</v>
      </c>
      <c r="Q1848" s="2">
        <v>1248</v>
      </c>
      <c r="R1848" s="12">
        <v>1237.2584999999999</v>
      </c>
      <c r="S1848" s="7">
        <f t="shared" si="115"/>
        <v>8.6069711538462237E-3</v>
      </c>
    </row>
    <row r="1849" spans="1:19">
      <c r="A1849">
        <v>1846</v>
      </c>
      <c r="B1849" s="2">
        <v>1634</v>
      </c>
      <c r="C1849" s="12">
        <v>1576.6101000000001</v>
      </c>
      <c r="D1849" s="7">
        <f t="shared" si="112"/>
        <v>3.5122337821297367E-2</v>
      </c>
      <c r="E1849" s="2">
        <v>1533</v>
      </c>
      <c r="F1849" s="12">
        <v>1526.0768</v>
      </c>
      <c r="G1849" s="7">
        <f t="shared" si="113"/>
        <v>4.516112198303948E-3</v>
      </c>
      <c r="H1849" s="2">
        <v>1637</v>
      </c>
      <c r="I1849" s="3" t="s">
        <v>3692</v>
      </c>
      <c r="K1849" s="2">
        <v>1535</v>
      </c>
      <c r="L1849" s="3" t="s">
        <v>3693</v>
      </c>
      <c r="N1849" s="2">
        <v>1422</v>
      </c>
      <c r="O1849" s="12">
        <v>1416.1315999999999</v>
      </c>
      <c r="P1849" s="7">
        <f t="shared" si="114"/>
        <v>4.1268635724332385E-3</v>
      </c>
      <c r="Q1849" s="2">
        <v>1246</v>
      </c>
      <c r="R1849" s="12">
        <v>1236.3757000000001</v>
      </c>
      <c r="S1849" s="7">
        <f t="shared" si="115"/>
        <v>7.7241573033707449E-3</v>
      </c>
    </row>
    <row r="1850" spans="1:19">
      <c r="A1850">
        <v>1847</v>
      </c>
      <c r="B1850" s="2">
        <v>1638</v>
      </c>
      <c r="C1850" s="12">
        <v>1574.8003000000001</v>
      </c>
      <c r="D1850" s="7">
        <f t="shared" si="112"/>
        <v>3.8583455433455371E-2</v>
      </c>
      <c r="E1850" s="2">
        <v>1537</v>
      </c>
      <c r="F1850" s="12">
        <v>1525.9137000000001</v>
      </c>
      <c r="G1850" s="7">
        <f t="shared" si="113"/>
        <v>7.2129472999348972E-3</v>
      </c>
      <c r="H1850" s="2">
        <v>1638</v>
      </c>
      <c r="I1850" s="3" t="s">
        <v>3694</v>
      </c>
      <c r="K1850" s="2">
        <v>1535</v>
      </c>
      <c r="L1850" s="3" t="s">
        <v>3695</v>
      </c>
      <c r="N1850" s="2">
        <v>1426</v>
      </c>
      <c r="O1850" s="12">
        <v>1411.0471</v>
      </c>
      <c r="P1850" s="7">
        <f t="shared" si="114"/>
        <v>1.0485904628330996E-2</v>
      </c>
      <c r="Q1850" s="2">
        <v>1248</v>
      </c>
      <c r="R1850" s="12">
        <v>1235.7738999999999</v>
      </c>
      <c r="S1850" s="7">
        <f t="shared" si="115"/>
        <v>9.7965544871795578E-3</v>
      </c>
    </row>
    <row r="1851" spans="1:19">
      <c r="A1851">
        <v>1848</v>
      </c>
      <c r="B1851" s="2">
        <v>1633</v>
      </c>
      <c r="C1851" s="12">
        <v>1576.2599</v>
      </c>
      <c r="D1851" s="7">
        <f t="shared" si="112"/>
        <v>3.4745927740355162E-2</v>
      </c>
      <c r="E1851" s="2">
        <v>1534</v>
      </c>
      <c r="F1851" s="12">
        <v>1528.4928</v>
      </c>
      <c r="G1851" s="7">
        <f t="shared" si="113"/>
        <v>3.5900912646675436E-3</v>
      </c>
      <c r="H1851" s="2">
        <v>1639</v>
      </c>
      <c r="I1851" s="3" t="s">
        <v>3696</v>
      </c>
      <c r="K1851" s="2">
        <v>1534</v>
      </c>
      <c r="L1851" s="3" t="s">
        <v>3697</v>
      </c>
      <c r="N1851" s="2">
        <v>1423</v>
      </c>
      <c r="O1851" s="12">
        <v>1413.1559999999999</v>
      </c>
      <c r="P1851" s="7">
        <f t="shared" si="114"/>
        <v>6.9177793394237883E-3</v>
      </c>
      <c r="Q1851" s="2">
        <v>1248</v>
      </c>
      <c r="R1851" s="12">
        <v>1236.7183</v>
      </c>
      <c r="S1851" s="7">
        <f t="shared" si="115"/>
        <v>9.0398237179487185E-3</v>
      </c>
    </row>
    <row r="1852" spans="1:19">
      <c r="A1852">
        <v>1849</v>
      </c>
      <c r="B1852" s="2">
        <v>1633</v>
      </c>
      <c r="C1852" s="12">
        <v>1578.8685</v>
      </c>
      <c r="D1852" s="7">
        <f t="shared" si="112"/>
        <v>3.3148499693815038E-2</v>
      </c>
      <c r="E1852" s="2">
        <v>1533</v>
      </c>
      <c r="F1852" s="12">
        <v>1529.6660999999999</v>
      </c>
      <c r="G1852" s="7">
        <f t="shared" si="113"/>
        <v>2.1747553816047521E-3</v>
      </c>
      <c r="H1852" s="2">
        <v>1636</v>
      </c>
      <c r="I1852" s="3" t="s">
        <v>3698</v>
      </c>
      <c r="K1852" s="2">
        <v>1532</v>
      </c>
      <c r="L1852" s="3" t="s">
        <v>3699</v>
      </c>
      <c r="N1852" s="2">
        <v>1424</v>
      </c>
      <c r="O1852" s="12">
        <v>1418.9095</v>
      </c>
      <c r="P1852" s="7">
        <f t="shared" si="114"/>
        <v>3.5747893258427105E-3</v>
      </c>
      <c r="Q1852" s="2">
        <v>1246</v>
      </c>
      <c r="R1852" s="12">
        <v>1237.6709000000001</v>
      </c>
      <c r="S1852" s="7">
        <f t="shared" si="115"/>
        <v>6.6846709470304378E-3</v>
      </c>
    </row>
    <row r="1853" spans="1:19">
      <c r="A1853">
        <v>1850</v>
      </c>
      <c r="B1853" s="2">
        <v>1638</v>
      </c>
      <c r="C1853" s="12">
        <v>1578.6122</v>
      </c>
      <c r="D1853" s="7">
        <f t="shared" si="112"/>
        <v>3.625628815628814E-2</v>
      </c>
      <c r="E1853" s="2">
        <v>1537</v>
      </c>
      <c r="F1853" s="12">
        <v>1525.9974</v>
      </c>
      <c r="G1853" s="7">
        <f t="shared" si="113"/>
        <v>7.1584905660377549E-3</v>
      </c>
      <c r="H1853" s="2">
        <v>1637</v>
      </c>
      <c r="I1853" s="3" t="s">
        <v>3700</v>
      </c>
      <c r="K1853" s="2">
        <v>1535</v>
      </c>
      <c r="L1853" s="3" t="s">
        <v>3701</v>
      </c>
      <c r="N1853" s="2">
        <v>1425</v>
      </c>
      <c r="O1853" s="12">
        <v>1416.8164999999999</v>
      </c>
      <c r="P1853" s="7">
        <f t="shared" si="114"/>
        <v>5.7428070175439263E-3</v>
      </c>
      <c r="Q1853" s="2">
        <v>1246</v>
      </c>
      <c r="R1853" s="12">
        <v>1236.8069</v>
      </c>
      <c r="S1853" s="7">
        <f t="shared" si="115"/>
        <v>7.378089887640416E-3</v>
      </c>
    </row>
    <row r="1854" spans="1:19">
      <c r="A1854">
        <v>1851</v>
      </c>
      <c r="B1854" s="2">
        <v>1642</v>
      </c>
      <c r="C1854" s="12">
        <v>1579.077</v>
      </c>
      <c r="D1854" s="7">
        <f t="shared" si="112"/>
        <v>3.8320950060901339E-2</v>
      </c>
      <c r="E1854" s="2">
        <v>1535</v>
      </c>
      <c r="F1854" s="12">
        <v>1524.9110000000001</v>
      </c>
      <c r="G1854" s="7">
        <f t="shared" si="113"/>
        <v>6.5726384364820471E-3</v>
      </c>
      <c r="H1854" s="2">
        <v>1641</v>
      </c>
      <c r="I1854" s="3" t="s">
        <v>3702</v>
      </c>
      <c r="K1854" s="2">
        <v>1536</v>
      </c>
      <c r="L1854" s="3" t="s">
        <v>3703</v>
      </c>
      <c r="N1854" s="2">
        <v>1426</v>
      </c>
      <c r="O1854" s="12">
        <v>1417.2141999999999</v>
      </c>
      <c r="P1854" s="7">
        <f t="shared" si="114"/>
        <v>6.161150070126303E-3</v>
      </c>
      <c r="Q1854" s="2">
        <v>1249</v>
      </c>
      <c r="R1854" s="12">
        <v>1236.0413000000001</v>
      </c>
      <c r="S1854" s="7">
        <f t="shared" si="115"/>
        <v>1.0375260208166459E-2</v>
      </c>
    </row>
    <row r="1855" spans="1:19">
      <c r="A1855">
        <v>1852</v>
      </c>
      <c r="B1855" s="2">
        <v>1637</v>
      </c>
      <c r="C1855" s="12">
        <v>1580.213</v>
      </c>
      <c r="D1855" s="7">
        <f t="shared" si="112"/>
        <v>3.4689676237018956E-2</v>
      </c>
      <c r="E1855" s="2">
        <v>1536</v>
      </c>
      <c r="F1855" s="12">
        <v>1528.0201</v>
      </c>
      <c r="G1855" s="7">
        <f t="shared" si="113"/>
        <v>5.1952473958333618E-3</v>
      </c>
      <c r="H1855" s="2">
        <v>1638</v>
      </c>
      <c r="I1855" s="3" t="s">
        <v>3704</v>
      </c>
      <c r="K1855" s="2">
        <v>1535</v>
      </c>
      <c r="L1855" s="3" t="s">
        <v>3705</v>
      </c>
      <c r="N1855" s="2">
        <v>1425</v>
      </c>
      <c r="O1855" s="12">
        <v>1418.7874999999999</v>
      </c>
      <c r="P1855" s="7">
        <f t="shared" si="114"/>
        <v>4.3596491228070815E-3</v>
      </c>
      <c r="Q1855" s="2">
        <v>1247</v>
      </c>
      <c r="R1855" s="12">
        <v>1237.6967999999999</v>
      </c>
      <c r="S1855" s="7">
        <f t="shared" si="115"/>
        <v>7.4604651162791186E-3</v>
      </c>
    </row>
    <row r="1856" spans="1:19">
      <c r="A1856">
        <v>1853</v>
      </c>
      <c r="B1856" s="2">
        <v>1638</v>
      </c>
      <c r="C1856" s="12">
        <v>1579.8413</v>
      </c>
      <c r="D1856" s="7">
        <f t="shared" si="112"/>
        <v>3.5505921855921829E-2</v>
      </c>
      <c r="E1856" s="2">
        <v>1538</v>
      </c>
      <c r="F1856" s="12">
        <v>1528.1902</v>
      </c>
      <c r="G1856" s="7">
        <f t="shared" si="113"/>
        <v>6.3782834850455109E-3</v>
      </c>
      <c r="H1856" s="2">
        <v>1640</v>
      </c>
      <c r="I1856" s="3" t="s">
        <v>3706</v>
      </c>
      <c r="K1856" s="2">
        <v>1537</v>
      </c>
      <c r="L1856" s="3" t="s">
        <v>3707</v>
      </c>
      <c r="N1856" s="2">
        <v>1428</v>
      </c>
      <c r="O1856" s="12">
        <v>1419.62</v>
      </c>
      <c r="P1856" s="7">
        <f t="shared" si="114"/>
        <v>5.8683473389356507E-3</v>
      </c>
      <c r="Q1856" s="2">
        <v>1249</v>
      </c>
      <c r="R1856" s="12">
        <v>1236.3965000000001</v>
      </c>
      <c r="S1856" s="7">
        <f t="shared" si="115"/>
        <v>1.0090872698158478E-2</v>
      </c>
    </row>
    <row r="1857" spans="1:19">
      <c r="A1857">
        <v>1854</v>
      </c>
      <c r="B1857" s="2">
        <v>1639</v>
      </c>
      <c r="C1857" s="12">
        <v>1579.2242000000001</v>
      </c>
      <c r="D1857" s="7">
        <f t="shared" si="112"/>
        <v>3.6470896888346482E-2</v>
      </c>
      <c r="E1857" s="2">
        <v>1537</v>
      </c>
      <c r="F1857" s="12">
        <v>1526.2302</v>
      </c>
      <c r="G1857" s="7">
        <f t="shared" si="113"/>
        <v>7.0070266753415955E-3</v>
      </c>
      <c r="H1857" s="2">
        <v>1638</v>
      </c>
      <c r="I1857" s="3" t="s">
        <v>3708</v>
      </c>
      <c r="K1857" s="2">
        <v>1537</v>
      </c>
      <c r="L1857" s="3" t="s">
        <v>3709</v>
      </c>
      <c r="N1857" s="2">
        <v>1426</v>
      </c>
      <c r="O1857" s="12">
        <v>1416.8620000000001</v>
      </c>
      <c r="P1857" s="7">
        <f t="shared" si="114"/>
        <v>6.408134642356185E-3</v>
      </c>
      <c r="Q1857" s="2">
        <v>1248</v>
      </c>
      <c r="R1857" s="12">
        <v>1236.8145</v>
      </c>
      <c r="S1857" s="7">
        <f t="shared" si="115"/>
        <v>8.9627403846154231E-3</v>
      </c>
    </row>
    <row r="1858" spans="1:19">
      <c r="A1858">
        <v>1855</v>
      </c>
      <c r="B1858" s="2">
        <v>1636</v>
      </c>
      <c r="C1858" s="12">
        <v>1579.8541</v>
      </c>
      <c r="D1858" s="7">
        <f t="shared" si="112"/>
        <v>3.4319009779951087E-2</v>
      </c>
      <c r="E1858" s="2">
        <v>1535</v>
      </c>
      <c r="F1858" s="12">
        <v>1529.1880000000001</v>
      </c>
      <c r="G1858" s="7">
        <f t="shared" si="113"/>
        <v>3.7863192182409759E-3</v>
      </c>
      <c r="H1858" s="2">
        <v>1638</v>
      </c>
      <c r="I1858" s="3" t="s">
        <v>3710</v>
      </c>
      <c r="K1858" s="2">
        <v>1535</v>
      </c>
      <c r="L1858" s="3" t="s">
        <v>3711</v>
      </c>
      <c r="N1858" s="2">
        <v>1425</v>
      </c>
      <c r="O1858" s="12">
        <v>1419.165</v>
      </c>
      <c r="P1858" s="7">
        <f t="shared" si="114"/>
        <v>4.094736842105289E-3</v>
      </c>
      <c r="Q1858" s="2">
        <v>1246</v>
      </c>
      <c r="R1858" s="12">
        <v>1237.2625</v>
      </c>
      <c r="S1858" s="7">
        <f t="shared" si="115"/>
        <v>7.0124398073835911E-3</v>
      </c>
    </row>
    <row r="1859" spans="1:19">
      <c r="A1859">
        <v>1856</v>
      </c>
      <c r="B1859" s="2">
        <v>1642</v>
      </c>
      <c r="C1859" s="12">
        <v>1580.9272000000001</v>
      </c>
      <c r="D1859" s="7">
        <f t="shared" si="112"/>
        <v>3.7194153471376321E-2</v>
      </c>
      <c r="E1859" s="2">
        <v>1536</v>
      </c>
      <c r="F1859" s="12">
        <v>1528.7433000000001</v>
      </c>
      <c r="G1859" s="7">
        <f t="shared" si="113"/>
        <v>4.7244140624999416E-3</v>
      </c>
      <c r="H1859" s="2">
        <v>1641</v>
      </c>
      <c r="I1859" s="3" t="s">
        <v>3712</v>
      </c>
      <c r="K1859" s="2">
        <v>1538</v>
      </c>
      <c r="L1859" s="3" t="s">
        <v>3713</v>
      </c>
      <c r="N1859" s="2">
        <v>1426</v>
      </c>
      <c r="O1859" s="12">
        <v>1418.7534000000001</v>
      </c>
      <c r="P1859" s="7">
        <f t="shared" si="114"/>
        <v>5.081767180925627E-3</v>
      </c>
      <c r="Q1859" s="2">
        <v>1248</v>
      </c>
      <c r="R1859" s="12">
        <v>1236.3353999999999</v>
      </c>
      <c r="S1859" s="7">
        <f t="shared" si="115"/>
        <v>9.3466346153846663E-3</v>
      </c>
    </row>
    <row r="1860" spans="1:19">
      <c r="A1860">
        <v>1857</v>
      </c>
      <c r="B1860" s="2">
        <v>1638</v>
      </c>
      <c r="C1860" s="12">
        <v>1580.7891</v>
      </c>
      <c r="D1860" s="7">
        <f t="shared" si="112"/>
        <v>3.4927289377289401E-2</v>
      </c>
      <c r="E1860" s="2">
        <v>1537</v>
      </c>
      <c r="F1860" s="12">
        <v>1530.4848999999999</v>
      </c>
      <c r="G1860" s="7">
        <f t="shared" si="113"/>
        <v>4.2388418998048636E-3</v>
      </c>
      <c r="H1860" s="2">
        <v>1639</v>
      </c>
      <c r="I1860" s="3" t="s">
        <v>3714</v>
      </c>
      <c r="K1860" s="2">
        <v>1537</v>
      </c>
      <c r="L1860" s="3" t="s">
        <v>3715</v>
      </c>
      <c r="N1860" s="2">
        <v>1424</v>
      </c>
      <c r="O1860" s="12">
        <v>1418.4684999999999</v>
      </c>
      <c r="P1860" s="7">
        <f t="shared" si="114"/>
        <v>3.8844803370786875E-3</v>
      </c>
      <c r="Q1860" s="2">
        <v>1246</v>
      </c>
      <c r="R1860" s="12">
        <v>1237.4702</v>
      </c>
      <c r="S1860" s="7">
        <f t="shared" si="115"/>
        <v>6.8457463884430362E-3</v>
      </c>
    </row>
    <row r="1861" spans="1:19">
      <c r="A1861">
        <v>1858</v>
      </c>
      <c r="B1861" s="2">
        <v>1639</v>
      </c>
      <c r="C1861" s="12">
        <v>1582.1846</v>
      </c>
      <c r="D1861" s="7">
        <f t="shared" ref="D1861:D1924" si="116">ABS(B1861-C1861)/B1861</f>
        <v>3.4664673581452074E-2</v>
      </c>
      <c r="E1861" s="2">
        <v>1539</v>
      </c>
      <c r="F1861" s="12">
        <v>1532.6334999999999</v>
      </c>
      <c r="G1861" s="7">
        <f t="shared" ref="G1861:G1924" si="117">ABS(E1861-F1861)/E1861</f>
        <v>4.1367771280052552E-3</v>
      </c>
      <c r="H1861" s="2">
        <v>1639</v>
      </c>
      <c r="I1861" s="3" t="s">
        <v>3716</v>
      </c>
      <c r="K1861" s="2">
        <v>1538</v>
      </c>
      <c r="L1861" s="3" t="s">
        <v>3717</v>
      </c>
      <c r="N1861" s="2">
        <v>1425</v>
      </c>
      <c r="O1861" s="12">
        <v>1420.8252</v>
      </c>
      <c r="P1861" s="7">
        <f t="shared" ref="P1861:P1924" si="118">ABS(N1861-O1861)/N1861</f>
        <v>2.9296842105263191E-3</v>
      </c>
      <c r="Q1861" s="2">
        <v>1247</v>
      </c>
      <c r="R1861" s="12">
        <v>1237.4817</v>
      </c>
      <c r="S1861" s="7">
        <f t="shared" ref="S1861:S1924" si="119">ABS(Q1861-R1861)/Q1861</f>
        <v>7.6329591018443896E-3</v>
      </c>
    </row>
    <row r="1862" spans="1:19">
      <c r="A1862">
        <v>1859</v>
      </c>
      <c r="B1862" s="2">
        <v>1639</v>
      </c>
      <c r="C1862" s="12">
        <v>1580.6677</v>
      </c>
      <c r="D1862" s="7">
        <f t="shared" si="116"/>
        <v>3.5590176937156826E-2</v>
      </c>
      <c r="E1862" s="2">
        <v>1536</v>
      </c>
      <c r="F1862" s="12">
        <v>1530.3784000000001</v>
      </c>
      <c r="G1862" s="7">
        <f t="shared" si="117"/>
        <v>3.6598958333332967E-3</v>
      </c>
      <c r="H1862" s="2">
        <v>1640</v>
      </c>
      <c r="I1862" s="3" t="s">
        <v>3718</v>
      </c>
      <c r="K1862" s="2">
        <v>1535</v>
      </c>
      <c r="L1862" s="3" t="s">
        <v>3719</v>
      </c>
      <c r="N1862" s="2">
        <v>1426</v>
      </c>
      <c r="O1862" s="12">
        <v>1418.7070000000001</v>
      </c>
      <c r="P1862" s="7">
        <f t="shared" si="118"/>
        <v>5.1143057503505555E-3</v>
      </c>
      <c r="Q1862" s="2">
        <v>1247</v>
      </c>
      <c r="R1862" s="12">
        <v>1236.8420000000001</v>
      </c>
      <c r="S1862" s="7">
        <f t="shared" si="119"/>
        <v>8.1459502806735373E-3</v>
      </c>
    </row>
    <row r="1863" spans="1:19">
      <c r="A1863">
        <v>1860</v>
      </c>
      <c r="B1863" s="2">
        <v>1641</v>
      </c>
      <c r="C1863" s="12">
        <v>1582.2218</v>
      </c>
      <c r="D1863" s="7">
        <f t="shared" si="116"/>
        <v>3.5818525289457628E-2</v>
      </c>
      <c r="E1863" s="2">
        <v>1538</v>
      </c>
      <c r="F1863" s="12">
        <v>1533.5344</v>
      </c>
      <c r="G1863" s="7">
        <f t="shared" si="117"/>
        <v>2.9035110533159915E-3</v>
      </c>
      <c r="H1863" s="2">
        <v>1641</v>
      </c>
      <c r="I1863" s="3" t="s">
        <v>3720</v>
      </c>
      <c r="K1863" s="2">
        <v>1538</v>
      </c>
      <c r="L1863" s="3" t="s">
        <v>3721</v>
      </c>
      <c r="N1863" s="2">
        <v>1427</v>
      </c>
      <c r="O1863" s="12">
        <v>1421.0913</v>
      </c>
      <c r="P1863" s="7">
        <f t="shared" si="118"/>
        <v>4.1406447091800651E-3</v>
      </c>
      <c r="Q1863" s="2">
        <v>1246</v>
      </c>
      <c r="R1863" s="12">
        <v>1237.7854</v>
      </c>
      <c r="S1863" s="7">
        <f t="shared" si="119"/>
        <v>6.5927768860353283E-3</v>
      </c>
    </row>
    <row r="1864" spans="1:19">
      <c r="A1864">
        <v>1861</v>
      </c>
      <c r="B1864" s="2">
        <v>1639</v>
      </c>
      <c r="C1864" s="12">
        <v>1583.0522000000001</v>
      </c>
      <c r="D1864" s="7">
        <f t="shared" si="116"/>
        <v>3.4135326418547843E-2</v>
      </c>
      <c r="E1864" s="2">
        <v>1535</v>
      </c>
      <c r="F1864" s="12">
        <v>1533.6991</v>
      </c>
      <c r="G1864" s="7">
        <f t="shared" si="117"/>
        <v>8.4749185667749578E-4</v>
      </c>
      <c r="H1864" s="2">
        <v>1640</v>
      </c>
      <c r="I1864" s="3" t="s">
        <v>3722</v>
      </c>
      <c r="K1864" s="2">
        <v>1539</v>
      </c>
      <c r="L1864" s="3" t="s">
        <v>3723</v>
      </c>
      <c r="N1864" s="2">
        <v>1427</v>
      </c>
      <c r="O1864" s="12">
        <v>1421.9088999999999</v>
      </c>
      <c r="P1864" s="7">
        <f t="shared" si="118"/>
        <v>3.567694463910369E-3</v>
      </c>
      <c r="Q1864" s="2">
        <v>1247</v>
      </c>
      <c r="R1864" s="12">
        <v>1237.2388000000001</v>
      </c>
      <c r="S1864" s="7">
        <f t="shared" si="119"/>
        <v>7.8277465918203028E-3</v>
      </c>
    </row>
    <row r="1865" spans="1:19">
      <c r="A1865">
        <v>1862</v>
      </c>
      <c r="B1865" s="2">
        <v>1640</v>
      </c>
      <c r="C1865" s="12">
        <v>1583.6394</v>
      </c>
      <c r="D1865" s="7">
        <f t="shared" si="116"/>
        <v>3.4366219512195109E-2</v>
      </c>
      <c r="E1865" s="2">
        <v>1537</v>
      </c>
      <c r="F1865" s="12">
        <v>1535.6709000000001</v>
      </c>
      <c r="G1865" s="7">
        <f t="shared" si="117"/>
        <v>8.6473649967464265E-4</v>
      </c>
      <c r="H1865" s="2">
        <v>1640</v>
      </c>
      <c r="I1865" s="3" t="s">
        <v>3724</v>
      </c>
      <c r="K1865" s="2">
        <v>1538</v>
      </c>
      <c r="L1865" s="3" t="s">
        <v>3725</v>
      </c>
      <c r="N1865" s="2">
        <v>1426</v>
      </c>
      <c r="O1865" s="12">
        <v>1421.9434000000001</v>
      </c>
      <c r="P1865" s="7">
        <f t="shared" si="118"/>
        <v>2.8447405329592493E-3</v>
      </c>
      <c r="Q1865" s="2">
        <v>1248</v>
      </c>
      <c r="R1865" s="12">
        <v>1238.2090000000001</v>
      </c>
      <c r="S1865" s="7">
        <f t="shared" si="119"/>
        <v>7.8453525641025163E-3</v>
      </c>
    </row>
    <row r="1866" spans="1:19">
      <c r="A1866">
        <v>1863</v>
      </c>
      <c r="B1866" s="2">
        <v>1642</v>
      </c>
      <c r="C1866" s="12">
        <v>1581.3635999999999</v>
      </c>
      <c r="D1866" s="7">
        <f t="shared" si="116"/>
        <v>3.6928380024360594E-2</v>
      </c>
      <c r="E1866" s="2">
        <v>1538</v>
      </c>
      <c r="F1866" s="12">
        <v>1532.44</v>
      </c>
      <c r="G1866" s="7">
        <f t="shared" si="117"/>
        <v>3.6150845253575719E-3</v>
      </c>
      <c r="H1866" s="2">
        <v>1642</v>
      </c>
      <c r="I1866" s="3" t="s">
        <v>3726</v>
      </c>
      <c r="K1866" s="2">
        <v>1542</v>
      </c>
      <c r="L1866" s="3" t="s">
        <v>3727</v>
      </c>
      <c r="N1866" s="2">
        <v>1428</v>
      </c>
      <c r="O1866" s="12">
        <v>1419.819</v>
      </c>
      <c r="P1866" s="7">
        <f t="shared" si="118"/>
        <v>5.7289915966386839E-3</v>
      </c>
      <c r="Q1866" s="2">
        <v>1249</v>
      </c>
      <c r="R1866" s="12">
        <v>1237.2421999999999</v>
      </c>
      <c r="S1866" s="7">
        <f t="shared" si="119"/>
        <v>9.4137710168135224E-3</v>
      </c>
    </row>
    <row r="1867" spans="1:19">
      <c r="A1867">
        <v>1864</v>
      </c>
      <c r="B1867" s="2">
        <v>1642</v>
      </c>
      <c r="C1867" s="12">
        <v>1579.6152</v>
      </c>
      <c r="D1867" s="7">
        <f t="shared" si="116"/>
        <v>3.7993179049939124E-2</v>
      </c>
      <c r="E1867" s="2">
        <v>1539</v>
      </c>
      <c r="F1867" s="12">
        <v>1531.0071</v>
      </c>
      <c r="G1867" s="7">
        <f t="shared" si="117"/>
        <v>5.1935672514619646E-3</v>
      </c>
      <c r="H1867" s="2">
        <v>1642</v>
      </c>
      <c r="I1867" s="3" t="s">
        <v>3728</v>
      </c>
      <c r="K1867" s="2">
        <v>1541</v>
      </c>
      <c r="L1867" s="3" t="s">
        <v>3729</v>
      </c>
      <c r="N1867" s="2">
        <v>1428</v>
      </c>
      <c r="O1867" s="12">
        <v>1416.7422999999999</v>
      </c>
      <c r="P1867" s="7">
        <f t="shared" si="118"/>
        <v>7.8835434173670262E-3</v>
      </c>
      <c r="Q1867" s="2">
        <v>1249</v>
      </c>
      <c r="R1867" s="12">
        <v>1237.2963999999999</v>
      </c>
      <c r="S1867" s="7">
        <f t="shared" si="119"/>
        <v>9.3703763010408742E-3</v>
      </c>
    </row>
    <row r="1868" spans="1:19">
      <c r="A1868">
        <v>1865</v>
      </c>
      <c r="B1868" s="2">
        <v>1640</v>
      </c>
      <c r="C1868" s="12">
        <v>1581.9719</v>
      </c>
      <c r="D1868" s="7">
        <f t="shared" si="116"/>
        <v>3.5382987804878044E-2</v>
      </c>
      <c r="E1868" s="2">
        <v>1537</v>
      </c>
      <c r="F1868" s="12">
        <v>1533.3751999999999</v>
      </c>
      <c r="G1868" s="7">
        <f t="shared" si="117"/>
        <v>2.358360442420332E-3</v>
      </c>
      <c r="H1868" s="2">
        <v>1642</v>
      </c>
      <c r="I1868" s="3" t="s">
        <v>3730</v>
      </c>
      <c r="K1868" s="2">
        <v>1538</v>
      </c>
      <c r="L1868" s="3" t="s">
        <v>3731</v>
      </c>
      <c r="N1868" s="2">
        <v>1428</v>
      </c>
      <c r="O1868" s="12">
        <v>1419.9944</v>
      </c>
      <c r="P1868" s="7">
        <f t="shared" si="118"/>
        <v>5.6061624649859651E-3</v>
      </c>
      <c r="Q1868" s="2">
        <v>1247</v>
      </c>
      <c r="R1868" s="12">
        <v>1237.386</v>
      </c>
      <c r="S1868" s="7">
        <f t="shared" si="119"/>
        <v>7.7097032878909646E-3</v>
      </c>
    </row>
    <row r="1869" spans="1:19">
      <c r="A1869">
        <v>1866</v>
      </c>
      <c r="B1869" s="2">
        <v>1638</v>
      </c>
      <c r="C1869" s="12">
        <v>1581.0001999999999</v>
      </c>
      <c r="D1869" s="7">
        <f t="shared" si="116"/>
        <v>3.4798412698412731E-2</v>
      </c>
      <c r="E1869" s="2">
        <v>1535</v>
      </c>
      <c r="F1869" s="12">
        <v>1532.8461</v>
      </c>
      <c r="G1869" s="7">
        <f t="shared" si="117"/>
        <v>1.4031921824104374E-3</v>
      </c>
      <c r="H1869" s="2">
        <v>1639</v>
      </c>
      <c r="I1869" s="3" t="s">
        <v>3732</v>
      </c>
      <c r="K1869" s="2">
        <v>1537</v>
      </c>
      <c r="L1869" s="3" t="s">
        <v>3733</v>
      </c>
      <c r="N1869" s="2">
        <v>1424</v>
      </c>
      <c r="O1869" s="12">
        <v>1419.5708</v>
      </c>
      <c r="P1869" s="7">
        <f t="shared" si="118"/>
        <v>3.1103932584269924E-3</v>
      </c>
      <c r="Q1869" s="2">
        <v>1246</v>
      </c>
      <c r="R1869" s="12">
        <v>1237.0311999999999</v>
      </c>
      <c r="S1869" s="7">
        <f t="shared" si="119"/>
        <v>7.1980738362761648E-3</v>
      </c>
    </row>
    <row r="1870" spans="1:19">
      <c r="A1870">
        <v>1867</v>
      </c>
      <c r="B1870" s="2">
        <v>1641</v>
      </c>
      <c r="C1870" s="12">
        <v>1580.4691</v>
      </c>
      <c r="D1870" s="7">
        <f t="shared" si="116"/>
        <v>3.6886593540524058E-2</v>
      </c>
      <c r="E1870" s="2">
        <v>1540</v>
      </c>
      <c r="F1870" s="12">
        <v>1531.5134</v>
      </c>
      <c r="G1870" s="7">
        <f t="shared" si="117"/>
        <v>5.5107792207791904E-3</v>
      </c>
      <c r="H1870" s="2">
        <v>1639</v>
      </c>
      <c r="I1870" s="3" t="s">
        <v>3734</v>
      </c>
      <c r="K1870" s="2">
        <v>1538</v>
      </c>
      <c r="L1870" s="3" t="s">
        <v>3735</v>
      </c>
      <c r="N1870" s="2">
        <v>1427</v>
      </c>
      <c r="O1870" s="12">
        <v>1418.8240000000001</v>
      </c>
      <c r="P1870" s="7">
        <f t="shared" si="118"/>
        <v>5.7295024526979191E-3</v>
      </c>
      <c r="Q1870" s="2">
        <v>1248</v>
      </c>
      <c r="R1870" s="12">
        <v>1237.1213</v>
      </c>
      <c r="S1870" s="7">
        <f t="shared" si="119"/>
        <v>8.7169070512820353E-3</v>
      </c>
    </row>
    <row r="1871" spans="1:19">
      <c r="A1871">
        <v>1868</v>
      </c>
      <c r="B1871" s="2">
        <v>1641</v>
      </c>
      <c r="C1871" s="12">
        <v>1580.7906</v>
      </c>
      <c r="D1871" s="7">
        <f t="shared" si="116"/>
        <v>3.6690676416818988E-2</v>
      </c>
      <c r="E1871" s="2">
        <v>1539</v>
      </c>
      <c r="F1871" s="12">
        <v>1532.9263000000001</v>
      </c>
      <c r="G1871" s="7">
        <f t="shared" si="117"/>
        <v>3.9465237166991015E-3</v>
      </c>
      <c r="H1871" s="2">
        <v>1644</v>
      </c>
      <c r="I1871" s="3" t="s">
        <v>3736</v>
      </c>
      <c r="K1871" s="2">
        <v>1539</v>
      </c>
      <c r="L1871" s="3" t="s">
        <v>3737</v>
      </c>
      <c r="N1871" s="2">
        <v>1428</v>
      </c>
      <c r="O1871" s="12">
        <v>1419.2291</v>
      </c>
      <c r="P1871" s="7">
        <f t="shared" si="118"/>
        <v>6.1420868347338816E-3</v>
      </c>
      <c r="Q1871" s="2">
        <v>1249</v>
      </c>
      <c r="R1871" s="12">
        <v>1236.9730999999999</v>
      </c>
      <c r="S1871" s="7">
        <f t="shared" si="119"/>
        <v>9.6292233787030179E-3</v>
      </c>
    </row>
    <row r="1872" spans="1:19">
      <c r="A1872">
        <v>1869</v>
      </c>
      <c r="B1872" s="2">
        <v>1642</v>
      </c>
      <c r="C1872" s="12">
        <v>1580.0926999999999</v>
      </c>
      <c r="D1872" s="7">
        <f t="shared" si="116"/>
        <v>3.7702375152253394E-2</v>
      </c>
      <c r="E1872" s="2">
        <v>1538</v>
      </c>
      <c r="F1872" s="12">
        <v>1532.1377</v>
      </c>
      <c r="G1872" s="7">
        <f t="shared" si="117"/>
        <v>3.8116384915474672E-3</v>
      </c>
      <c r="H1872" s="2">
        <v>1644</v>
      </c>
      <c r="I1872" s="3" t="s">
        <v>3738</v>
      </c>
      <c r="K1872" s="2">
        <v>1540</v>
      </c>
      <c r="L1872" s="3" t="s">
        <v>3739</v>
      </c>
      <c r="N1872" s="2">
        <v>1429</v>
      </c>
      <c r="O1872" s="12">
        <v>1418.2860000000001</v>
      </c>
      <c r="P1872" s="7">
        <f t="shared" si="118"/>
        <v>7.4975507347795258E-3</v>
      </c>
      <c r="Q1872" s="2">
        <v>1249</v>
      </c>
      <c r="R1872" s="12">
        <v>1237.8569</v>
      </c>
      <c r="S1872" s="7">
        <f t="shared" si="119"/>
        <v>8.9216172938350706E-3</v>
      </c>
    </row>
    <row r="1873" spans="1:19">
      <c r="A1873">
        <v>1870</v>
      </c>
      <c r="B1873" s="2">
        <v>1640</v>
      </c>
      <c r="C1873" s="12">
        <v>1580.2611999999999</v>
      </c>
      <c r="D1873" s="7">
        <f t="shared" si="116"/>
        <v>3.6426097560975659E-2</v>
      </c>
      <c r="E1873" s="2">
        <v>1538</v>
      </c>
      <c r="F1873" s="12">
        <v>1532.8063</v>
      </c>
      <c r="G1873" s="7">
        <f t="shared" si="117"/>
        <v>3.3769180754226499E-3</v>
      </c>
      <c r="H1873" s="2">
        <v>1641</v>
      </c>
      <c r="I1873" s="3" t="s">
        <v>3740</v>
      </c>
      <c r="K1873" s="2">
        <v>1541</v>
      </c>
      <c r="L1873" s="3" t="s">
        <v>3741</v>
      </c>
      <c r="N1873" s="2">
        <v>1429</v>
      </c>
      <c r="O1873" s="12">
        <v>1419.6541999999999</v>
      </c>
      <c r="P1873" s="7">
        <f t="shared" si="118"/>
        <v>6.5400979706088554E-3</v>
      </c>
      <c r="Q1873" s="2">
        <v>1247</v>
      </c>
      <c r="R1873" s="12">
        <v>1237.2961</v>
      </c>
      <c r="S1873" s="7">
        <f t="shared" si="119"/>
        <v>7.7817963111467331E-3</v>
      </c>
    </row>
    <row r="1874" spans="1:19">
      <c r="A1874">
        <v>1871</v>
      </c>
      <c r="B1874" s="2">
        <v>1643</v>
      </c>
      <c r="C1874" s="12">
        <v>1581.3970999999999</v>
      </c>
      <c r="D1874" s="7">
        <f t="shared" si="116"/>
        <v>3.7494157029823547E-2</v>
      </c>
      <c r="E1874" s="2">
        <v>1544</v>
      </c>
      <c r="F1874" s="12">
        <v>1533.8236999999999</v>
      </c>
      <c r="G1874" s="7">
        <f t="shared" si="117"/>
        <v>6.5908678756477221E-3</v>
      </c>
      <c r="H1874" s="2">
        <v>1643</v>
      </c>
      <c r="I1874" s="3" t="s">
        <v>3742</v>
      </c>
      <c r="K1874" s="2">
        <v>1542</v>
      </c>
      <c r="L1874" s="3" t="s">
        <v>3743</v>
      </c>
      <c r="N1874" s="2">
        <v>1432</v>
      </c>
      <c r="O1874" s="12">
        <v>1420.0988</v>
      </c>
      <c r="P1874" s="7">
        <f t="shared" si="118"/>
        <v>8.3108938547486154E-3</v>
      </c>
      <c r="Q1874" s="2">
        <v>1250</v>
      </c>
      <c r="R1874" s="12">
        <v>1237.7329</v>
      </c>
      <c r="S1874" s="7">
        <f t="shared" si="119"/>
        <v>9.8136800000000225E-3</v>
      </c>
    </row>
    <row r="1875" spans="1:19">
      <c r="A1875">
        <v>1872</v>
      </c>
      <c r="B1875" s="2">
        <v>1644</v>
      </c>
      <c r="C1875" s="12">
        <v>1582.0986</v>
      </c>
      <c r="D1875" s="7">
        <f t="shared" si="116"/>
        <v>3.7652919708029177E-2</v>
      </c>
      <c r="E1875" s="2">
        <v>1542</v>
      </c>
      <c r="F1875" s="12">
        <v>1533.9358</v>
      </c>
      <c r="G1875" s="7">
        <f t="shared" si="117"/>
        <v>5.2297016861219377E-3</v>
      </c>
      <c r="H1875" s="2">
        <v>1645</v>
      </c>
      <c r="I1875" s="3" t="s">
        <v>3744</v>
      </c>
      <c r="K1875" s="2">
        <v>1542</v>
      </c>
      <c r="L1875" s="3" t="s">
        <v>3745</v>
      </c>
      <c r="N1875" s="2">
        <v>1430</v>
      </c>
      <c r="O1875" s="12">
        <v>1419.7035000000001</v>
      </c>
      <c r="P1875" s="7">
        <f t="shared" si="118"/>
        <v>7.2003496503495971E-3</v>
      </c>
      <c r="Q1875" s="2">
        <v>1248</v>
      </c>
      <c r="R1875" s="12">
        <v>1237.3671999999999</v>
      </c>
      <c r="S1875" s="7">
        <f t="shared" si="119"/>
        <v>8.5198717948718663E-3</v>
      </c>
    </row>
    <row r="1876" spans="1:19">
      <c r="A1876">
        <v>1873</v>
      </c>
      <c r="B1876" s="2">
        <v>1647</v>
      </c>
      <c r="C1876" s="12">
        <v>1580.9003</v>
      </c>
      <c r="D1876" s="7">
        <f t="shared" si="116"/>
        <v>4.0133394049787482E-2</v>
      </c>
      <c r="E1876" s="2">
        <v>1541</v>
      </c>
      <c r="F1876" s="12">
        <v>1531.2775999999999</v>
      </c>
      <c r="G1876" s="7">
        <f t="shared" si="117"/>
        <v>6.3091499026606797E-3</v>
      </c>
      <c r="H1876" s="2">
        <v>1645</v>
      </c>
      <c r="I1876" s="3" t="s">
        <v>3746</v>
      </c>
      <c r="K1876" s="2">
        <v>1540</v>
      </c>
      <c r="L1876" s="3" t="s">
        <v>3747</v>
      </c>
      <c r="N1876" s="2">
        <v>1433</v>
      </c>
      <c r="O1876" s="12">
        <v>1417.7762</v>
      </c>
      <c r="P1876" s="7">
        <f t="shared" si="118"/>
        <v>1.0623726448011154E-2</v>
      </c>
      <c r="Q1876" s="2">
        <v>1250</v>
      </c>
      <c r="R1876" s="12">
        <v>1236.8852999999999</v>
      </c>
      <c r="S1876" s="7">
        <f t="shared" si="119"/>
        <v>1.0491760000000067E-2</v>
      </c>
    </row>
    <row r="1877" spans="1:19">
      <c r="A1877">
        <v>1874</v>
      </c>
      <c r="B1877" s="2">
        <v>1644</v>
      </c>
      <c r="C1877" s="12">
        <v>1580.6416999999999</v>
      </c>
      <c r="D1877" s="7">
        <f t="shared" si="116"/>
        <v>3.8539111922141177E-2</v>
      </c>
      <c r="E1877" s="2">
        <v>1536</v>
      </c>
      <c r="F1877" s="12">
        <v>1532.2898</v>
      </c>
      <c r="G1877" s="7">
        <f t="shared" si="117"/>
        <v>2.4154947916666578E-3</v>
      </c>
      <c r="H1877" s="2">
        <v>1645</v>
      </c>
      <c r="I1877" s="3" t="s">
        <v>3748</v>
      </c>
      <c r="K1877" s="2">
        <v>1539</v>
      </c>
      <c r="L1877" s="3" t="s">
        <v>3749</v>
      </c>
      <c r="N1877" s="2">
        <v>1430</v>
      </c>
      <c r="O1877" s="12">
        <v>1418.1695999999999</v>
      </c>
      <c r="P1877" s="7">
        <f t="shared" si="118"/>
        <v>8.2730069930070302E-3</v>
      </c>
      <c r="Q1877" s="2">
        <v>1248</v>
      </c>
      <c r="R1877" s="12">
        <v>1237.0746999999999</v>
      </c>
      <c r="S1877" s="7">
        <f t="shared" si="119"/>
        <v>8.7542467948718804E-3</v>
      </c>
    </row>
    <row r="1878" spans="1:19">
      <c r="A1878">
        <v>1875</v>
      </c>
      <c r="B1878" s="2">
        <v>1647</v>
      </c>
      <c r="C1878" s="12">
        <v>1582.8046999999999</v>
      </c>
      <c r="D1878" s="7">
        <f t="shared" si="116"/>
        <v>3.8977109896782082E-2</v>
      </c>
      <c r="E1878" s="2">
        <v>1535</v>
      </c>
      <c r="F1878" s="12">
        <v>1534.4539</v>
      </c>
      <c r="G1878" s="7">
        <f t="shared" si="117"/>
        <v>3.5576547231271923E-4</v>
      </c>
      <c r="H1878" s="2">
        <v>1640</v>
      </c>
      <c r="I1878" s="3" t="s">
        <v>3750</v>
      </c>
      <c r="K1878" s="2">
        <v>1542</v>
      </c>
      <c r="L1878" s="3" t="s">
        <v>3751</v>
      </c>
      <c r="N1878" s="2">
        <v>1432</v>
      </c>
      <c r="O1878" s="12">
        <v>1420.0793000000001</v>
      </c>
      <c r="P1878" s="7">
        <f t="shared" si="118"/>
        <v>8.3245111731842861E-3</v>
      </c>
      <c r="Q1878" s="2">
        <v>1247</v>
      </c>
      <c r="R1878" s="12">
        <v>1237.5202999999999</v>
      </c>
      <c r="S1878" s="7">
        <f t="shared" si="119"/>
        <v>7.6020048115477898E-3</v>
      </c>
    </row>
    <row r="1879" spans="1:19">
      <c r="A1879">
        <v>1876</v>
      </c>
      <c r="B1879" s="2">
        <v>1650</v>
      </c>
      <c r="C1879" s="12">
        <v>1581.1969999999999</v>
      </c>
      <c r="D1879" s="7">
        <f t="shared" si="116"/>
        <v>4.1698787878787946E-2</v>
      </c>
      <c r="E1879" s="2">
        <v>1538</v>
      </c>
      <c r="F1879" s="12">
        <v>1531.5668000000001</v>
      </c>
      <c r="G1879" s="7">
        <f t="shared" si="117"/>
        <v>4.1828348504550994E-3</v>
      </c>
      <c r="H1879" s="2">
        <v>1648</v>
      </c>
      <c r="I1879" s="3" t="s">
        <v>3752</v>
      </c>
      <c r="K1879" s="2">
        <v>1547</v>
      </c>
      <c r="L1879" s="3" t="s">
        <v>3753</v>
      </c>
      <c r="N1879" s="2">
        <v>1433</v>
      </c>
      <c r="O1879" s="12">
        <v>1418.3534</v>
      </c>
      <c r="P1879" s="7">
        <f t="shared" si="118"/>
        <v>1.0220935101186346E-2</v>
      </c>
      <c r="Q1879" s="2">
        <v>1251</v>
      </c>
      <c r="R1879" s="12">
        <v>1236.9434000000001</v>
      </c>
      <c r="S1879" s="7">
        <f t="shared" si="119"/>
        <v>1.123629096722613E-2</v>
      </c>
    </row>
    <row r="1880" spans="1:19">
      <c r="A1880">
        <v>1877</v>
      </c>
      <c r="B1880" s="2">
        <v>1646</v>
      </c>
      <c r="C1880" s="12">
        <v>1582.9052999999999</v>
      </c>
      <c r="D1880" s="7">
        <f t="shared" si="116"/>
        <v>3.8332138517618533E-2</v>
      </c>
      <c r="E1880" s="2">
        <v>1545</v>
      </c>
      <c r="F1880" s="12">
        <v>1534.8434999999999</v>
      </c>
      <c r="G1880" s="7">
        <f t="shared" si="117"/>
        <v>6.5737864077670231E-3</v>
      </c>
      <c r="H1880" s="2">
        <v>1644</v>
      </c>
      <c r="I1880" s="3" t="s">
        <v>3754</v>
      </c>
      <c r="K1880" s="2">
        <v>1544</v>
      </c>
      <c r="L1880" s="3" t="s">
        <v>3755</v>
      </c>
      <c r="N1880" s="2">
        <v>1426</v>
      </c>
      <c r="O1880" s="12">
        <v>1420.5709999999999</v>
      </c>
      <c r="P1880" s="7">
        <f t="shared" si="118"/>
        <v>3.8071528751753769E-3</v>
      </c>
      <c r="Q1880" s="2">
        <v>1247</v>
      </c>
      <c r="R1880" s="12">
        <v>1237.8169</v>
      </c>
      <c r="S1880" s="7">
        <f t="shared" si="119"/>
        <v>7.3641539695268382E-3</v>
      </c>
    </row>
    <row r="1881" spans="1:19">
      <c r="A1881">
        <v>1878</v>
      </c>
      <c r="B1881" s="2">
        <v>1641</v>
      </c>
      <c r="C1881" s="12">
        <v>1581.6551999999999</v>
      </c>
      <c r="D1881" s="7">
        <f t="shared" si="116"/>
        <v>3.6163802559415037E-2</v>
      </c>
      <c r="E1881" s="2">
        <v>1537</v>
      </c>
      <c r="F1881" s="12">
        <v>1532.4740999999999</v>
      </c>
      <c r="G1881" s="7">
        <f t="shared" si="117"/>
        <v>2.9446324007808018E-3</v>
      </c>
      <c r="H1881" s="2">
        <v>1643</v>
      </c>
      <c r="I1881" s="3" t="s">
        <v>3756</v>
      </c>
      <c r="K1881" s="2">
        <v>1545</v>
      </c>
      <c r="L1881" s="3" t="s">
        <v>3757</v>
      </c>
      <c r="N1881" s="2">
        <v>1433</v>
      </c>
      <c r="O1881" s="12">
        <v>1419.8169</v>
      </c>
      <c r="P1881" s="7">
        <f t="shared" si="118"/>
        <v>9.1996510816468712E-3</v>
      </c>
      <c r="Q1881" s="2">
        <v>1247</v>
      </c>
      <c r="R1881" s="12">
        <v>1237.4704999999999</v>
      </c>
      <c r="S1881" s="7">
        <f t="shared" si="119"/>
        <v>7.641940657578266E-3</v>
      </c>
    </row>
    <row r="1882" spans="1:19">
      <c r="A1882">
        <v>1879</v>
      </c>
      <c r="B1882" s="2">
        <v>1644</v>
      </c>
      <c r="C1882" s="12">
        <v>1583.4622999999999</v>
      </c>
      <c r="D1882" s="7">
        <f t="shared" si="116"/>
        <v>3.6823418491484239E-2</v>
      </c>
      <c r="E1882" s="2">
        <v>1540</v>
      </c>
      <c r="F1882" s="12">
        <v>1533.3630000000001</v>
      </c>
      <c r="G1882" s="7">
        <f t="shared" si="117"/>
        <v>4.3097402597402235E-3</v>
      </c>
      <c r="H1882" s="2">
        <v>1645</v>
      </c>
      <c r="I1882" s="3" t="s">
        <v>3758</v>
      </c>
      <c r="K1882" s="2">
        <v>1540</v>
      </c>
      <c r="L1882" s="3" t="s">
        <v>3759</v>
      </c>
      <c r="N1882" s="2">
        <v>1431</v>
      </c>
      <c r="O1882" s="12">
        <v>1421.4362000000001</v>
      </c>
      <c r="P1882" s="7">
        <f t="shared" si="118"/>
        <v>6.6832983927322858E-3</v>
      </c>
      <c r="Q1882" s="2">
        <v>1247</v>
      </c>
      <c r="R1882" s="12">
        <v>1236.5078000000001</v>
      </c>
      <c r="S1882" s="7">
        <f t="shared" si="119"/>
        <v>8.4139534883720217E-3</v>
      </c>
    </row>
    <row r="1883" spans="1:19">
      <c r="A1883">
        <v>1880</v>
      </c>
      <c r="B1883" s="2">
        <v>1649</v>
      </c>
      <c r="C1883" s="12">
        <v>1582.2764999999999</v>
      </c>
      <c r="D1883" s="7">
        <f t="shared" si="116"/>
        <v>4.0463007883565834E-2</v>
      </c>
      <c r="E1883" s="2">
        <v>1540</v>
      </c>
      <c r="F1883" s="12">
        <v>1533.5772999999999</v>
      </c>
      <c r="G1883" s="7">
        <f t="shared" si="117"/>
        <v>4.1705844155844659E-3</v>
      </c>
      <c r="H1883" s="2">
        <v>1648</v>
      </c>
      <c r="I1883" s="3" t="s">
        <v>3760</v>
      </c>
      <c r="K1883" s="2">
        <v>1539</v>
      </c>
      <c r="L1883" s="3" t="s">
        <v>3761</v>
      </c>
      <c r="N1883" s="2">
        <v>1431</v>
      </c>
      <c r="O1883" s="12">
        <v>1419.5905</v>
      </c>
      <c r="P1883" s="7">
        <f t="shared" si="118"/>
        <v>7.973095737246666E-3</v>
      </c>
      <c r="Q1883" s="2">
        <v>1250</v>
      </c>
      <c r="R1883" s="12">
        <v>1237.009</v>
      </c>
      <c r="S1883" s="7">
        <f t="shared" si="119"/>
        <v>1.0392799999999989E-2</v>
      </c>
    </row>
    <row r="1884" spans="1:19">
      <c r="A1884">
        <v>1881</v>
      </c>
      <c r="B1884" s="2">
        <v>1643</v>
      </c>
      <c r="C1884" s="12">
        <v>1584.2915</v>
      </c>
      <c r="D1884" s="7">
        <f t="shared" si="116"/>
        <v>3.5732501521606792E-2</v>
      </c>
      <c r="E1884" s="2">
        <v>1542</v>
      </c>
      <c r="F1884" s="12">
        <v>1536.4458</v>
      </c>
      <c r="G1884" s="7">
        <f t="shared" si="117"/>
        <v>3.601945525291853E-3</v>
      </c>
      <c r="H1884" s="2">
        <v>1643</v>
      </c>
      <c r="I1884" s="3" t="s">
        <v>3762</v>
      </c>
      <c r="K1884" s="2">
        <v>1539</v>
      </c>
      <c r="L1884" s="3" t="s">
        <v>3763</v>
      </c>
      <c r="N1884" s="2">
        <v>1428</v>
      </c>
      <c r="O1884" s="12">
        <v>1422.4952000000001</v>
      </c>
      <c r="P1884" s="7">
        <f t="shared" si="118"/>
        <v>3.8549019607842659E-3</v>
      </c>
      <c r="Q1884" s="2">
        <v>1247</v>
      </c>
      <c r="R1884" s="12">
        <v>1237.6865</v>
      </c>
      <c r="S1884" s="7">
        <f t="shared" si="119"/>
        <v>7.4687249398556347E-3</v>
      </c>
    </row>
    <row r="1885" spans="1:19">
      <c r="A1885">
        <v>1882</v>
      </c>
      <c r="B1885" s="2">
        <v>1645</v>
      </c>
      <c r="C1885" s="12">
        <v>1581.7239999999999</v>
      </c>
      <c r="D1885" s="7">
        <f t="shared" si="116"/>
        <v>3.8465653495440767E-2</v>
      </c>
      <c r="E1885" s="2">
        <v>1538</v>
      </c>
      <c r="F1885" s="12">
        <v>1532.7192</v>
      </c>
      <c r="G1885" s="7">
        <f t="shared" si="117"/>
        <v>3.4335500650195055E-3</v>
      </c>
      <c r="H1885" s="2">
        <v>1645</v>
      </c>
      <c r="I1885" s="3" t="s">
        <v>3764</v>
      </c>
      <c r="K1885" s="2">
        <v>1542</v>
      </c>
      <c r="L1885" s="3" t="s">
        <v>3765</v>
      </c>
      <c r="N1885" s="2">
        <v>1430</v>
      </c>
      <c r="O1885" s="12">
        <v>1417.0778</v>
      </c>
      <c r="P1885" s="7">
        <f t="shared" si="118"/>
        <v>9.0365034965034785E-3</v>
      </c>
      <c r="Q1885" s="2">
        <v>1251</v>
      </c>
      <c r="R1885" s="12">
        <v>1236.9119000000001</v>
      </c>
      <c r="S1885" s="7">
        <f t="shared" si="119"/>
        <v>1.126147082334128E-2</v>
      </c>
    </row>
    <row r="1886" spans="1:19">
      <c r="A1886">
        <v>1883</v>
      </c>
      <c r="B1886" s="2">
        <v>1645</v>
      </c>
      <c r="C1886" s="12">
        <v>1584.0569</v>
      </c>
      <c r="D1886" s="7">
        <f t="shared" si="116"/>
        <v>3.7047477203647393E-2</v>
      </c>
      <c r="E1886" s="2">
        <v>1542</v>
      </c>
      <c r="F1886" s="12">
        <v>1536.9724000000001</v>
      </c>
      <c r="G1886" s="7">
        <f t="shared" si="117"/>
        <v>3.2604409857327453E-3</v>
      </c>
      <c r="H1886" s="2">
        <v>1646</v>
      </c>
      <c r="I1886" s="3" t="s">
        <v>3766</v>
      </c>
      <c r="K1886" s="2">
        <v>1541</v>
      </c>
      <c r="L1886" s="3" t="s">
        <v>3767</v>
      </c>
      <c r="N1886" s="2">
        <v>1428</v>
      </c>
      <c r="O1886" s="12">
        <v>1422.0045</v>
      </c>
      <c r="P1886" s="7">
        <f t="shared" si="118"/>
        <v>4.1985294117647008E-3</v>
      </c>
      <c r="Q1886" s="2">
        <v>1249</v>
      </c>
      <c r="R1886" s="12">
        <v>1237.9386999999999</v>
      </c>
      <c r="S1886" s="7">
        <f t="shared" si="119"/>
        <v>8.8561248999199944E-3</v>
      </c>
    </row>
    <row r="1887" spans="1:19">
      <c r="A1887">
        <v>1884</v>
      </c>
      <c r="B1887" s="2">
        <v>1646</v>
      </c>
      <c r="C1887" s="12">
        <v>1583.8742999999999</v>
      </c>
      <c r="D1887" s="7">
        <f t="shared" si="116"/>
        <v>3.7743438639125181E-2</v>
      </c>
      <c r="E1887" s="2">
        <v>1542</v>
      </c>
      <c r="F1887" s="12">
        <v>1536.0023000000001</v>
      </c>
      <c r="G1887" s="7">
        <f t="shared" si="117"/>
        <v>3.8895590142671173E-3</v>
      </c>
      <c r="H1887" s="2">
        <v>1645</v>
      </c>
      <c r="I1887" s="3" t="s">
        <v>3768</v>
      </c>
      <c r="K1887" s="2">
        <v>1540</v>
      </c>
      <c r="L1887" s="3" t="s">
        <v>3769</v>
      </c>
      <c r="N1887" s="2">
        <v>1431</v>
      </c>
      <c r="O1887" s="12">
        <v>1421.6714999999999</v>
      </c>
      <c r="P1887" s="7">
        <f t="shared" si="118"/>
        <v>6.5188679245283552E-3</v>
      </c>
      <c r="Q1887" s="2">
        <v>1249</v>
      </c>
      <c r="R1887" s="12">
        <v>1237.7119</v>
      </c>
      <c r="S1887" s="7">
        <f t="shared" si="119"/>
        <v>9.0377101681344968E-3</v>
      </c>
    </row>
    <row r="1888" spans="1:19">
      <c r="A1888">
        <v>1885</v>
      </c>
      <c r="B1888" s="2">
        <v>1647</v>
      </c>
      <c r="C1888" s="12">
        <v>1582.3246999999999</v>
      </c>
      <c r="D1888" s="7">
        <f t="shared" si="116"/>
        <v>3.9268548876745663E-2</v>
      </c>
      <c r="E1888" s="2">
        <v>1540</v>
      </c>
      <c r="F1888" s="12">
        <v>1533.3411000000001</v>
      </c>
      <c r="G1888" s="7">
        <f t="shared" si="117"/>
        <v>4.3239610389609762E-3</v>
      </c>
      <c r="H1888" s="2">
        <v>1644</v>
      </c>
      <c r="I1888" s="3" t="s">
        <v>3770</v>
      </c>
      <c r="K1888" s="2">
        <v>1543</v>
      </c>
      <c r="L1888" s="3" t="s">
        <v>3771</v>
      </c>
      <c r="N1888" s="2">
        <v>1432</v>
      </c>
      <c r="O1888" s="12">
        <v>1419.1185</v>
      </c>
      <c r="P1888" s="7">
        <f t="shared" si="118"/>
        <v>8.9954608938547214E-3</v>
      </c>
      <c r="Q1888" s="2">
        <v>1250</v>
      </c>
      <c r="R1888" s="12">
        <v>1236.7434000000001</v>
      </c>
      <c r="S1888" s="7">
        <f t="shared" si="119"/>
        <v>1.0605279999999948E-2</v>
      </c>
    </row>
    <row r="1889" spans="1:19">
      <c r="A1889">
        <v>1886</v>
      </c>
      <c r="B1889" s="2">
        <v>1642</v>
      </c>
      <c r="C1889" s="12">
        <v>1583.6011000000001</v>
      </c>
      <c r="D1889" s="7">
        <f t="shared" si="116"/>
        <v>3.5565712545675948E-2</v>
      </c>
      <c r="E1889" s="2">
        <v>1542</v>
      </c>
      <c r="F1889" s="12">
        <v>1535.2871</v>
      </c>
      <c r="G1889" s="7">
        <f t="shared" si="117"/>
        <v>4.3533722438391636E-3</v>
      </c>
      <c r="H1889" s="2">
        <v>1643</v>
      </c>
      <c r="I1889" s="3" t="s">
        <v>3772</v>
      </c>
      <c r="K1889" s="2">
        <v>1542</v>
      </c>
      <c r="L1889" s="3" t="s">
        <v>3773</v>
      </c>
      <c r="N1889" s="2">
        <v>1428</v>
      </c>
      <c r="O1889" s="12">
        <v>1420.9957999999999</v>
      </c>
      <c r="P1889" s="7">
        <f t="shared" si="118"/>
        <v>4.9049019607843719E-3</v>
      </c>
      <c r="Q1889" s="2">
        <v>1248</v>
      </c>
      <c r="R1889" s="12">
        <v>1237.1587</v>
      </c>
      <c r="S1889" s="7">
        <f t="shared" si="119"/>
        <v>8.6869391025641406E-3</v>
      </c>
    </row>
    <row r="1890" spans="1:19">
      <c r="A1890">
        <v>1887</v>
      </c>
      <c r="B1890" s="2">
        <v>1648</v>
      </c>
      <c r="C1890" s="12">
        <v>1585.2838999999999</v>
      </c>
      <c r="D1890" s="7">
        <f t="shared" si="116"/>
        <v>3.8055885922330154E-2</v>
      </c>
      <c r="E1890" s="2">
        <v>1549</v>
      </c>
      <c r="F1890" s="12">
        <v>1537.2</v>
      </c>
      <c r="G1890" s="7">
        <f t="shared" si="117"/>
        <v>7.6178179470625914E-3</v>
      </c>
      <c r="H1890" s="2">
        <v>1649</v>
      </c>
      <c r="I1890" s="3" t="s">
        <v>3774</v>
      </c>
      <c r="K1890" s="2">
        <v>1546</v>
      </c>
      <c r="L1890" s="3" t="s">
        <v>3775</v>
      </c>
      <c r="N1890" s="2">
        <v>1434</v>
      </c>
      <c r="O1890" s="12">
        <v>1423.2639999999999</v>
      </c>
      <c r="P1890" s="7">
        <f t="shared" si="118"/>
        <v>7.4867503486751074E-3</v>
      </c>
      <c r="Q1890" s="2">
        <v>1250</v>
      </c>
      <c r="R1890" s="12">
        <v>1236.8804</v>
      </c>
      <c r="S1890" s="7">
        <f t="shared" si="119"/>
        <v>1.0495679999999993E-2</v>
      </c>
    </row>
    <row r="1891" spans="1:19">
      <c r="A1891">
        <v>1888</v>
      </c>
      <c r="B1891" s="2">
        <v>1650</v>
      </c>
      <c r="C1891" s="12">
        <v>1586.1195</v>
      </c>
      <c r="D1891" s="7">
        <f t="shared" si="116"/>
        <v>3.8715454545454532E-2</v>
      </c>
      <c r="E1891" s="2">
        <v>1545</v>
      </c>
      <c r="F1891" s="12">
        <v>1538.2739999999999</v>
      </c>
      <c r="G1891" s="7">
        <f t="shared" si="117"/>
        <v>4.3533980582525006E-3</v>
      </c>
      <c r="H1891" s="2">
        <v>1650</v>
      </c>
      <c r="I1891" s="3" t="s">
        <v>3776</v>
      </c>
      <c r="K1891" s="2">
        <v>1545</v>
      </c>
      <c r="L1891" s="3" t="s">
        <v>3777</v>
      </c>
      <c r="N1891" s="2">
        <v>1432</v>
      </c>
      <c r="O1891" s="12">
        <v>1423.3916999999999</v>
      </c>
      <c r="P1891" s="7">
        <f t="shared" si="118"/>
        <v>6.0113826815643154E-3</v>
      </c>
      <c r="Q1891" s="2">
        <v>1250</v>
      </c>
      <c r="R1891" s="12">
        <v>1236.8857</v>
      </c>
      <c r="S1891" s="7">
        <f t="shared" si="119"/>
        <v>1.0491439999999966E-2</v>
      </c>
    </row>
    <row r="1892" spans="1:19">
      <c r="A1892">
        <v>1889</v>
      </c>
      <c r="B1892" s="2">
        <v>1648</v>
      </c>
      <c r="C1892" s="12">
        <v>1586.5281</v>
      </c>
      <c r="D1892" s="7">
        <f t="shared" si="116"/>
        <v>3.7300910194174759E-2</v>
      </c>
      <c r="E1892" s="2">
        <v>1547</v>
      </c>
      <c r="F1892" s="12">
        <v>1538.2162000000001</v>
      </c>
      <c r="G1892" s="7">
        <f t="shared" si="117"/>
        <v>5.6779573367808202E-3</v>
      </c>
      <c r="H1892" s="2">
        <v>1648</v>
      </c>
      <c r="I1892" s="3" t="s">
        <v>3778</v>
      </c>
      <c r="K1892" s="2">
        <v>1540</v>
      </c>
      <c r="L1892" s="3" t="s">
        <v>3779</v>
      </c>
      <c r="N1892" s="2">
        <v>1433</v>
      </c>
      <c r="O1892" s="12">
        <v>1423.0215000000001</v>
      </c>
      <c r="P1892" s="7">
        <f t="shared" si="118"/>
        <v>6.9633635729238943E-3</v>
      </c>
      <c r="Q1892" s="2">
        <v>1250</v>
      </c>
      <c r="R1892" s="12">
        <v>1236.7792999999999</v>
      </c>
      <c r="S1892" s="7">
        <f t="shared" si="119"/>
        <v>1.0576560000000063E-2</v>
      </c>
    </row>
    <row r="1893" spans="1:19">
      <c r="A1893">
        <v>1890</v>
      </c>
      <c r="B1893" s="2">
        <v>1646</v>
      </c>
      <c r="C1893" s="12">
        <v>1589.2629999999999</v>
      </c>
      <c r="D1893" s="7">
        <f t="shared" si="116"/>
        <v>3.4469623329283161E-2</v>
      </c>
      <c r="E1893" s="2">
        <v>1544</v>
      </c>
      <c r="F1893" s="12">
        <v>1542.13</v>
      </c>
      <c r="G1893" s="7">
        <f t="shared" si="117"/>
        <v>1.2111398963729862E-3</v>
      </c>
      <c r="H1893" s="2">
        <v>1646</v>
      </c>
      <c r="I1893" s="3" t="s">
        <v>3780</v>
      </c>
      <c r="K1893" s="2">
        <v>1541</v>
      </c>
      <c r="L1893" s="3" t="s">
        <v>3781</v>
      </c>
      <c r="N1893" s="2">
        <v>1432</v>
      </c>
      <c r="O1893" s="12">
        <v>1426.0851</v>
      </c>
      <c r="P1893" s="7">
        <f t="shared" si="118"/>
        <v>4.130516759776528E-3</v>
      </c>
      <c r="Q1893" s="2">
        <v>1249</v>
      </c>
      <c r="R1893" s="12">
        <v>1237.1086</v>
      </c>
      <c r="S1893" s="7">
        <f t="shared" si="119"/>
        <v>9.5207365892713974E-3</v>
      </c>
    </row>
    <row r="1894" spans="1:19">
      <c r="A1894">
        <v>1891</v>
      </c>
      <c r="B1894" s="2">
        <v>1650</v>
      </c>
      <c r="C1894" s="12">
        <v>1584.8363999999999</v>
      </c>
      <c r="D1894" s="7">
        <f t="shared" si="116"/>
        <v>3.9493090909090964E-2</v>
      </c>
      <c r="E1894" s="2">
        <v>1545</v>
      </c>
      <c r="F1894" s="12">
        <v>1539.7539999999999</v>
      </c>
      <c r="G1894" s="7">
        <f t="shared" si="117"/>
        <v>3.3954692556634916E-3</v>
      </c>
      <c r="H1894" s="2">
        <v>1651</v>
      </c>
      <c r="I1894" s="3" t="s">
        <v>3782</v>
      </c>
      <c r="K1894" s="2">
        <v>1545</v>
      </c>
      <c r="L1894" s="3" t="s">
        <v>3783</v>
      </c>
      <c r="N1894" s="2">
        <v>1434</v>
      </c>
      <c r="O1894" s="12">
        <v>1423.1081999999999</v>
      </c>
      <c r="P1894" s="7">
        <f t="shared" si="118"/>
        <v>7.5953974895398204E-3</v>
      </c>
      <c r="Q1894" s="2">
        <v>1251</v>
      </c>
      <c r="R1894" s="12">
        <v>1237.3413</v>
      </c>
      <c r="S1894" s="7">
        <f t="shared" si="119"/>
        <v>1.0918225419664231E-2</v>
      </c>
    </row>
    <row r="1895" spans="1:19">
      <c r="A1895">
        <v>1892</v>
      </c>
      <c r="B1895" s="2">
        <v>1647</v>
      </c>
      <c r="C1895" s="12">
        <v>1586.5029</v>
      </c>
      <c r="D1895" s="7">
        <f t="shared" si="116"/>
        <v>3.6731693989071064E-2</v>
      </c>
      <c r="E1895" s="2">
        <v>1546</v>
      </c>
      <c r="F1895" s="12">
        <v>1540.7797</v>
      </c>
      <c r="G1895" s="7">
        <f t="shared" si="117"/>
        <v>3.3766494178524916E-3</v>
      </c>
      <c r="H1895" s="2">
        <v>1650</v>
      </c>
      <c r="I1895" s="3" t="s">
        <v>3784</v>
      </c>
      <c r="K1895" s="2">
        <v>1545</v>
      </c>
      <c r="L1895" s="3" t="s">
        <v>3785</v>
      </c>
      <c r="N1895" s="2">
        <v>1432</v>
      </c>
      <c r="O1895" s="12">
        <v>1424.6709000000001</v>
      </c>
      <c r="P1895" s="7">
        <f t="shared" si="118"/>
        <v>5.1180865921787192E-3</v>
      </c>
      <c r="Q1895" s="2">
        <v>1249</v>
      </c>
      <c r="R1895" s="12">
        <v>1237.3761999999999</v>
      </c>
      <c r="S1895" s="7">
        <f t="shared" si="119"/>
        <v>9.3064851881505799E-3</v>
      </c>
    </row>
    <row r="1896" spans="1:19">
      <c r="A1896">
        <v>1893</v>
      </c>
      <c r="B1896" s="2">
        <v>1649</v>
      </c>
      <c r="C1896" s="12">
        <v>1589.3375000000001</v>
      </c>
      <c r="D1896" s="7">
        <f t="shared" si="116"/>
        <v>3.6181018799272234E-2</v>
      </c>
      <c r="E1896" s="2">
        <v>1545</v>
      </c>
      <c r="F1896" s="12">
        <v>1543.2257</v>
      </c>
      <c r="G1896" s="7">
        <f t="shared" si="117"/>
        <v>1.1484142394822261E-3</v>
      </c>
      <c r="H1896" s="2">
        <v>1648</v>
      </c>
      <c r="I1896" s="3" t="s">
        <v>3786</v>
      </c>
      <c r="K1896" s="2">
        <v>1545</v>
      </c>
      <c r="L1896" s="3" t="s">
        <v>3787</v>
      </c>
      <c r="N1896" s="2">
        <v>1434</v>
      </c>
      <c r="O1896" s="12">
        <v>1427.3331000000001</v>
      </c>
      <c r="P1896" s="7">
        <f t="shared" si="118"/>
        <v>4.6491631799162767E-3</v>
      </c>
      <c r="Q1896" s="2">
        <v>1250</v>
      </c>
      <c r="R1896" s="12">
        <v>1238.0835</v>
      </c>
      <c r="S1896" s="7">
        <f t="shared" si="119"/>
        <v>9.5332000000000333E-3</v>
      </c>
    </row>
    <row r="1897" spans="1:19">
      <c r="A1897">
        <v>1894</v>
      </c>
      <c r="B1897" s="2">
        <v>1651</v>
      </c>
      <c r="C1897" s="12">
        <v>1589.2448999999999</v>
      </c>
      <c r="D1897" s="7">
        <f t="shared" si="116"/>
        <v>3.7404663840096962E-2</v>
      </c>
      <c r="E1897" s="2">
        <v>1546</v>
      </c>
      <c r="F1897" s="12">
        <v>1542.9032</v>
      </c>
      <c r="G1897" s="7">
        <f t="shared" si="117"/>
        <v>2.0031047865459446E-3</v>
      </c>
      <c r="H1897" s="2">
        <v>1650</v>
      </c>
      <c r="I1897" s="3" t="s">
        <v>3788</v>
      </c>
      <c r="K1897" s="2">
        <v>1545</v>
      </c>
      <c r="L1897" s="3" t="s">
        <v>3789</v>
      </c>
      <c r="N1897" s="2">
        <v>1435</v>
      </c>
      <c r="O1897" s="12">
        <v>1427.9434000000001</v>
      </c>
      <c r="P1897" s="7">
        <f t="shared" si="118"/>
        <v>4.9174912891985292E-3</v>
      </c>
      <c r="Q1897" s="2">
        <v>1250</v>
      </c>
      <c r="R1897" s="12">
        <v>1237.8643</v>
      </c>
      <c r="S1897" s="7">
        <f t="shared" si="119"/>
        <v>9.7085600000000345E-3</v>
      </c>
    </row>
    <row r="1898" spans="1:19">
      <c r="A1898">
        <v>1895</v>
      </c>
      <c r="B1898" s="2">
        <v>1649</v>
      </c>
      <c r="C1898" s="12">
        <v>1587.4552000000001</v>
      </c>
      <c r="D1898" s="7">
        <f t="shared" si="116"/>
        <v>3.7322498483929593E-2</v>
      </c>
      <c r="E1898" s="2">
        <v>1547</v>
      </c>
      <c r="F1898" s="12">
        <v>1541.9691</v>
      </c>
      <c r="G1898" s="7">
        <f t="shared" si="117"/>
        <v>3.2520361990950059E-3</v>
      </c>
      <c r="H1898" s="2">
        <v>1647</v>
      </c>
      <c r="I1898" s="3" t="s">
        <v>3790</v>
      </c>
      <c r="K1898" s="2">
        <v>1547</v>
      </c>
      <c r="L1898" s="3" t="s">
        <v>3791</v>
      </c>
      <c r="N1898" s="2">
        <v>1435</v>
      </c>
      <c r="O1898" s="12">
        <v>1426.3529000000001</v>
      </c>
      <c r="P1898" s="7">
        <f t="shared" si="118"/>
        <v>6.0258536585365225E-3</v>
      </c>
      <c r="Q1898" s="2">
        <v>1250</v>
      </c>
      <c r="R1898" s="12">
        <v>1237.4275</v>
      </c>
      <c r="S1898" s="7">
        <f t="shared" si="119"/>
        <v>1.0057999999999992E-2</v>
      </c>
    </row>
    <row r="1899" spans="1:19">
      <c r="A1899">
        <v>1896</v>
      </c>
      <c r="B1899" s="2">
        <v>1650</v>
      </c>
      <c r="C1899" s="12">
        <v>1586.5271</v>
      </c>
      <c r="D1899" s="7">
        <f t="shared" si="116"/>
        <v>3.8468424242424235E-2</v>
      </c>
      <c r="E1899" s="2">
        <v>1544</v>
      </c>
      <c r="F1899" s="12">
        <v>1539.2454</v>
      </c>
      <c r="G1899" s="7">
        <f t="shared" si="117"/>
        <v>3.0794041450777085E-3</v>
      </c>
      <c r="H1899" s="2">
        <v>1649</v>
      </c>
      <c r="I1899" s="3" t="s">
        <v>3792</v>
      </c>
      <c r="K1899" s="2">
        <v>1545</v>
      </c>
      <c r="L1899" s="3" t="s">
        <v>3793</v>
      </c>
      <c r="N1899" s="2">
        <v>1434</v>
      </c>
      <c r="O1899" s="12">
        <v>1424.1744000000001</v>
      </c>
      <c r="P1899" s="7">
        <f t="shared" si="118"/>
        <v>6.8518828451882112E-3</v>
      </c>
      <c r="Q1899" s="2">
        <v>1249</v>
      </c>
      <c r="R1899" s="12">
        <v>1236.6096</v>
      </c>
      <c r="S1899" s="7">
        <f t="shared" si="119"/>
        <v>9.9202562049639717E-3</v>
      </c>
    </row>
    <row r="1900" spans="1:19">
      <c r="A1900">
        <v>1897</v>
      </c>
      <c r="B1900" s="2">
        <v>1649</v>
      </c>
      <c r="C1900" s="12">
        <v>1590.2734</v>
      </c>
      <c r="D1900" s="7">
        <f t="shared" si="116"/>
        <v>3.5613462704669474E-2</v>
      </c>
      <c r="E1900" s="2">
        <v>1545</v>
      </c>
      <c r="F1900" s="12">
        <v>1544.7340999999999</v>
      </c>
      <c r="G1900" s="7">
        <f t="shared" si="117"/>
        <v>1.7210355987061585E-4</v>
      </c>
      <c r="H1900" s="2">
        <v>1646</v>
      </c>
      <c r="I1900" s="3" t="s">
        <v>3794</v>
      </c>
      <c r="K1900" s="2">
        <v>1545</v>
      </c>
      <c r="L1900" s="3" t="s">
        <v>3795</v>
      </c>
      <c r="N1900" s="2">
        <v>1435</v>
      </c>
      <c r="O1900" s="12">
        <v>1429.5702000000001</v>
      </c>
      <c r="P1900" s="7">
        <f t="shared" si="118"/>
        <v>3.7838327526131615E-3</v>
      </c>
      <c r="Q1900" s="2">
        <v>1250</v>
      </c>
      <c r="R1900" s="12">
        <v>1238.1392000000001</v>
      </c>
      <c r="S1900" s="7">
        <f t="shared" si="119"/>
        <v>9.4886399999999406E-3</v>
      </c>
    </row>
    <row r="1901" spans="1:19">
      <c r="A1901">
        <v>1898</v>
      </c>
      <c r="B1901" s="2">
        <v>1648</v>
      </c>
      <c r="C1901" s="12">
        <v>1589.6602</v>
      </c>
      <c r="D1901" s="7">
        <f t="shared" si="116"/>
        <v>3.5400364077669881E-2</v>
      </c>
      <c r="E1901" s="2">
        <v>1543</v>
      </c>
      <c r="F1901" s="12">
        <v>1543.4222</v>
      </c>
      <c r="G1901" s="7">
        <f t="shared" si="117"/>
        <v>2.7362281270251152E-4</v>
      </c>
      <c r="H1901" s="2">
        <v>1647</v>
      </c>
      <c r="I1901" s="3" t="s">
        <v>3796</v>
      </c>
      <c r="K1901" s="2">
        <v>1547</v>
      </c>
      <c r="L1901" s="3" t="s">
        <v>3797</v>
      </c>
      <c r="N1901" s="2">
        <v>1436</v>
      </c>
      <c r="O1901" s="12">
        <v>1429.2462</v>
      </c>
      <c r="P1901" s="7">
        <f t="shared" si="118"/>
        <v>4.7032033426183534E-3</v>
      </c>
      <c r="Q1901" s="2">
        <v>1249</v>
      </c>
      <c r="R1901" s="12">
        <v>1237.7611999999999</v>
      </c>
      <c r="S1901" s="7">
        <f t="shared" si="119"/>
        <v>8.9982385908727643E-3</v>
      </c>
    </row>
    <row r="1902" spans="1:19">
      <c r="A1902">
        <v>1899</v>
      </c>
      <c r="B1902" s="2">
        <v>1652</v>
      </c>
      <c r="C1902" s="12">
        <v>1587.8231000000001</v>
      </c>
      <c r="D1902" s="7">
        <f t="shared" si="116"/>
        <v>3.8848002421307468E-2</v>
      </c>
      <c r="E1902" s="2">
        <v>1545</v>
      </c>
      <c r="F1902" s="12">
        <v>1542.0035</v>
      </c>
      <c r="G1902" s="7">
        <f t="shared" si="117"/>
        <v>1.9394822006472293E-3</v>
      </c>
      <c r="H1902" s="2">
        <v>1650</v>
      </c>
      <c r="I1902" s="3" t="s">
        <v>3798</v>
      </c>
      <c r="K1902" s="2">
        <v>1546</v>
      </c>
      <c r="L1902" s="3" t="s">
        <v>3799</v>
      </c>
      <c r="N1902" s="2">
        <v>1432</v>
      </c>
      <c r="O1902" s="12">
        <v>1428.7433000000001</v>
      </c>
      <c r="P1902" s="7">
        <f t="shared" si="118"/>
        <v>2.2742318435753561E-3</v>
      </c>
      <c r="Q1902" s="2">
        <v>1252</v>
      </c>
      <c r="R1902" s="12">
        <v>1237.5452</v>
      </c>
      <c r="S1902" s="7">
        <f t="shared" si="119"/>
        <v>1.1545367412140557E-2</v>
      </c>
    </row>
    <row r="1903" spans="1:19">
      <c r="A1903">
        <v>1900</v>
      </c>
      <c r="B1903" s="2">
        <v>1653</v>
      </c>
      <c r="C1903" s="12">
        <v>1590.0087000000001</v>
      </c>
      <c r="D1903" s="7">
        <f t="shared" si="116"/>
        <v>3.810725952813062E-2</v>
      </c>
      <c r="E1903" s="2">
        <v>1546</v>
      </c>
      <c r="F1903" s="12">
        <v>1542.203</v>
      </c>
      <c r="G1903" s="7">
        <f t="shared" si="117"/>
        <v>2.4560155239327459E-3</v>
      </c>
      <c r="H1903" s="2">
        <v>1650</v>
      </c>
      <c r="I1903" s="3" t="s">
        <v>3800</v>
      </c>
      <c r="K1903" s="2">
        <v>1545</v>
      </c>
      <c r="L1903" s="3" t="s">
        <v>3801</v>
      </c>
      <c r="N1903" s="2">
        <v>1433</v>
      </c>
      <c r="O1903" s="12">
        <v>1431.2871</v>
      </c>
      <c r="P1903" s="7">
        <f t="shared" si="118"/>
        <v>1.1953244940683815E-3</v>
      </c>
      <c r="Q1903" s="2">
        <v>1252</v>
      </c>
      <c r="R1903" s="12">
        <v>1237.4486999999999</v>
      </c>
      <c r="S1903" s="7">
        <f t="shared" si="119"/>
        <v>1.1622444089456936E-2</v>
      </c>
    </row>
    <row r="1904" spans="1:19">
      <c r="A1904">
        <v>1901</v>
      </c>
      <c r="B1904" s="2">
        <v>1654</v>
      </c>
      <c r="C1904" s="12">
        <v>1589.4438</v>
      </c>
      <c r="D1904" s="7">
        <f t="shared" si="116"/>
        <v>3.9030350665054406E-2</v>
      </c>
      <c r="E1904" s="2">
        <v>1549</v>
      </c>
      <c r="F1904" s="12">
        <v>1544.2782999999999</v>
      </c>
      <c r="G1904" s="7">
        <f t="shared" si="117"/>
        <v>3.0482246610716948E-3</v>
      </c>
      <c r="H1904" s="2">
        <v>1651</v>
      </c>
      <c r="I1904" s="3" t="s">
        <v>3802</v>
      </c>
      <c r="K1904" s="2">
        <v>1545</v>
      </c>
      <c r="L1904" s="3" t="s">
        <v>3803</v>
      </c>
      <c r="N1904" s="2">
        <v>1433</v>
      </c>
      <c r="O1904" s="12">
        <v>1431.5151000000001</v>
      </c>
      <c r="P1904" s="7">
        <f t="shared" si="118"/>
        <v>1.0362177250522854E-3</v>
      </c>
      <c r="Q1904" s="2">
        <v>1250</v>
      </c>
      <c r="R1904" s="12">
        <v>1238.2782999999999</v>
      </c>
      <c r="S1904" s="7">
        <f t="shared" si="119"/>
        <v>9.3773600000000446E-3</v>
      </c>
    </row>
    <row r="1905" spans="1:19">
      <c r="A1905">
        <v>1902</v>
      </c>
      <c r="B1905" s="2">
        <v>1650</v>
      </c>
      <c r="C1905" s="12">
        <v>1590.2156</v>
      </c>
      <c r="D1905" s="7">
        <f t="shared" si="116"/>
        <v>3.6232969696969701E-2</v>
      </c>
      <c r="E1905" s="2">
        <v>1545</v>
      </c>
      <c r="F1905" s="12">
        <v>1543.5825</v>
      </c>
      <c r="G1905" s="7">
        <f t="shared" si="117"/>
        <v>9.1747572815535161E-4</v>
      </c>
      <c r="H1905" s="2">
        <v>1652</v>
      </c>
      <c r="I1905" s="3" t="s">
        <v>3804</v>
      </c>
      <c r="K1905" s="2">
        <v>1548</v>
      </c>
      <c r="L1905" s="3" t="s">
        <v>3805</v>
      </c>
      <c r="N1905" s="2">
        <v>1436</v>
      </c>
      <c r="O1905" s="12">
        <v>1431.9689000000001</v>
      </c>
      <c r="P1905" s="7">
        <f t="shared" si="118"/>
        <v>2.8071727019498079E-3</v>
      </c>
      <c r="Q1905" s="2">
        <v>1249</v>
      </c>
      <c r="R1905" s="12">
        <v>1238.0402999999999</v>
      </c>
      <c r="S1905" s="7">
        <f t="shared" si="119"/>
        <v>8.774779823859177E-3</v>
      </c>
    </row>
    <row r="1906" spans="1:19">
      <c r="A1906">
        <v>1903</v>
      </c>
      <c r="B1906" s="2">
        <v>1649</v>
      </c>
      <c r="C1906" s="12">
        <v>1590.5842</v>
      </c>
      <c r="D1906" s="7">
        <f t="shared" si="116"/>
        <v>3.5424984839296535E-2</v>
      </c>
      <c r="E1906" s="2">
        <v>1546</v>
      </c>
      <c r="F1906" s="12">
        <v>1544.1255000000001</v>
      </c>
      <c r="G1906" s="7">
        <f t="shared" si="117"/>
        <v>1.212483829236674E-3</v>
      </c>
      <c r="H1906" s="2">
        <v>1651</v>
      </c>
      <c r="I1906" s="3" t="s">
        <v>3806</v>
      </c>
      <c r="K1906" s="2">
        <v>1545</v>
      </c>
      <c r="L1906" s="3" t="s">
        <v>3807</v>
      </c>
      <c r="N1906" s="2">
        <v>1434</v>
      </c>
      <c r="O1906" s="12">
        <v>1432.9978000000001</v>
      </c>
      <c r="P1906" s="7">
        <f t="shared" si="118"/>
        <v>6.9888423988835602E-4</v>
      </c>
      <c r="Q1906" s="2">
        <v>1251</v>
      </c>
      <c r="R1906" s="12">
        <v>1238.3687</v>
      </c>
      <c r="S1906" s="7">
        <f t="shared" si="119"/>
        <v>1.0096962430055964E-2</v>
      </c>
    </row>
    <row r="1907" spans="1:19">
      <c r="A1907">
        <v>1904</v>
      </c>
      <c r="B1907" s="2">
        <v>1652</v>
      </c>
      <c r="C1907" s="12">
        <v>1586.3903</v>
      </c>
      <c r="D1907" s="7">
        <f t="shared" si="116"/>
        <v>3.9715314769975772E-2</v>
      </c>
      <c r="E1907" s="2">
        <v>1548</v>
      </c>
      <c r="F1907" s="12">
        <v>1538.7338</v>
      </c>
      <c r="G1907" s="7">
        <f t="shared" si="117"/>
        <v>5.9859173126615159E-3</v>
      </c>
      <c r="H1907" s="2">
        <v>1652</v>
      </c>
      <c r="I1907" s="3" t="s">
        <v>3808</v>
      </c>
      <c r="K1907" s="2">
        <v>1546</v>
      </c>
      <c r="L1907" s="3" t="s">
        <v>3809</v>
      </c>
      <c r="N1907" s="2">
        <v>1435</v>
      </c>
      <c r="O1907" s="12">
        <v>1428.0966000000001</v>
      </c>
      <c r="P1907" s="7">
        <f t="shared" si="118"/>
        <v>4.810731707317017E-3</v>
      </c>
      <c r="Q1907" s="2">
        <v>1252</v>
      </c>
      <c r="R1907" s="12">
        <v>1237.6753000000001</v>
      </c>
      <c r="S1907" s="7">
        <f t="shared" si="119"/>
        <v>1.144145367412132E-2</v>
      </c>
    </row>
    <row r="1908" spans="1:19">
      <c r="A1908">
        <v>1905</v>
      </c>
      <c r="B1908" s="2">
        <v>1654</v>
      </c>
      <c r="C1908" s="12">
        <v>1587.2829999999999</v>
      </c>
      <c r="D1908" s="7">
        <f t="shared" si="116"/>
        <v>4.0336759371221338E-2</v>
      </c>
      <c r="E1908" s="2">
        <v>1547</v>
      </c>
      <c r="F1908" s="12">
        <v>1539.0743</v>
      </c>
      <c r="G1908" s="7">
        <f t="shared" si="117"/>
        <v>5.1232708468002628E-3</v>
      </c>
      <c r="H1908" s="2">
        <v>1652</v>
      </c>
      <c r="I1908" s="3" t="s">
        <v>3810</v>
      </c>
      <c r="K1908" s="2">
        <v>1548</v>
      </c>
      <c r="L1908" s="3" t="s">
        <v>3811</v>
      </c>
      <c r="N1908" s="2">
        <v>1436</v>
      </c>
      <c r="O1908" s="12">
        <v>1429.7825</v>
      </c>
      <c r="P1908" s="7">
        <f t="shared" si="118"/>
        <v>4.3297353760445492E-3</v>
      </c>
      <c r="Q1908" s="2">
        <v>1251</v>
      </c>
      <c r="R1908" s="12">
        <v>1237.4268</v>
      </c>
      <c r="S1908" s="7">
        <f t="shared" si="119"/>
        <v>1.0849880095923295E-2</v>
      </c>
    </row>
    <row r="1909" spans="1:19">
      <c r="A1909">
        <v>1906</v>
      </c>
      <c r="B1909" s="2">
        <v>1650</v>
      </c>
      <c r="C1909" s="12">
        <v>1589.5941</v>
      </c>
      <c r="D1909" s="7">
        <f t="shared" si="116"/>
        <v>3.6609636363636351E-2</v>
      </c>
      <c r="E1909" s="2">
        <v>1543</v>
      </c>
      <c r="F1909" s="12">
        <v>1542.1565000000001</v>
      </c>
      <c r="G1909" s="7">
        <f t="shared" si="117"/>
        <v>5.4666234607903376E-4</v>
      </c>
      <c r="H1909" s="2">
        <v>1648</v>
      </c>
      <c r="I1909" s="3" t="s">
        <v>3812</v>
      </c>
      <c r="K1909" s="2">
        <v>1544</v>
      </c>
      <c r="L1909" s="3" t="s">
        <v>3813</v>
      </c>
      <c r="N1909" s="2">
        <v>1433</v>
      </c>
      <c r="O1909" s="12">
        <v>1431.8690999999999</v>
      </c>
      <c r="P1909" s="7">
        <f t="shared" si="118"/>
        <v>7.8918353105381057E-4</v>
      </c>
      <c r="Q1909" s="2">
        <v>1250</v>
      </c>
      <c r="R1909" s="12">
        <v>1238.5836999999999</v>
      </c>
      <c r="S1909" s="7">
        <f t="shared" si="119"/>
        <v>9.1330400000000731E-3</v>
      </c>
    </row>
    <row r="1910" spans="1:19">
      <c r="A1910">
        <v>1907</v>
      </c>
      <c r="B1910" s="2">
        <v>1654</v>
      </c>
      <c r="C1910" s="12">
        <v>1587.8190999999999</v>
      </c>
      <c r="D1910" s="7">
        <f t="shared" si="116"/>
        <v>4.0012636033857352E-2</v>
      </c>
      <c r="E1910" s="2">
        <v>1545</v>
      </c>
      <c r="F1910" s="12">
        <v>1541.3145999999999</v>
      </c>
      <c r="G1910" s="7">
        <f t="shared" si="117"/>
        <v>2.3853721682848363E-3</v>
      </c>
      <c r="H1910" s="2">
        <v>1650</v>
      </c>
      <c r="I1910" s="3" t="s">
        <v>3814</v>
      </c>
      <c r="K1910" s="2">
        <v>1548</v>
      </c>
      <c r="L1910" s="3" t="s">
        <v>3815</v>
      </c>
      <c r="N1910" s="2">
        <v>1434</v>
      </c>
      <c r="O1910" s="12">
        <v>1429.443</v>
      </c>
      <c r="P1910" s="7">
        <f t="shared" si="118"/>
        <v>3.1778242677824383E-3</v>
      </c>
      <c r="Q1910" s="2">
        <v>1252</v>
      </c>
      <c r="R1910" s="12">
        <v>1237.9526000000001</v>
      </c>
      <c r="S1910" s="7">
        <f t="shared" si="119"/>
        <v>1.1219968051118152E-2</v>
      </c>
    </row>
    <row r="1911" spans="1:19">
      <c r="A1911">
        <v>1908</v>
      </c>
      <c r="B1911" s="2">
        <v>1652</v>
      </c>
      <c r="C1911" s="12">
        <v>1589.2431999999999</v>
      </c>
      <c r="D1911" s="7">
        <f t="shared" si="116"/>
        <v>3.7988377723971012E-2</v>
      </c>
      <c r="E1911" s="2">
        <v>1548</v>
      </c>
      <c r="F1911" s="12">
        <v>1541.1504</v>
      </c>
      <c r="G1911" s="7">
        <f t="shared" si="117"/>
        <v>4.4248062015503934E-3</v>
      </c>
      <c r="H1911" s="2">
        <v>1652</v>
      </c>
      <c r="I1911" s="3" t="s">
        <v>3816</v>
      </c>
      <c r="K1911" s="2">
        <v>1546</v>
      </c>
      <c r="L1911" s="3" t="s">
        <v>3817</v>
      </c>
      <c r="N1911" s="2">
        <v>1435</v>
      </c>
      <c r="O1911" s="12">
        <v>1431.529</v>
      </c>
      <c r="P1911" s="7">
        <f t="shared" si="118"/>
        <v>2.4188153310104555E-3</v>
      </c>
      <c r="Q1911" s="2">
        <v>1251</v>
      </c>
      <c r="R1911" s="12">
        <v>1237.8477</v>
      </c>
      <c r="S1911" s="7">
        <f t="shared" si="119"/>
        <v>1.0513429256594698E-2</v>
      </c>
    </row>
    <row r="1912" spans="1:19">
      <c r="A1912">
        <v>1909</v>
      </c>
      <c r="B1912" s="2">
        <v>1651</v>
      </c>
      <c r="C1912" s="12">
        <v>1590.6992</v>
      </c>
      <c r="D1912" s="7">
        <f t="shared" si="116"/>
        <v>3.6523803755299809E-2</v>
      </c>
      <c r="E1912" s="2">
        <v>1549</v>
      </c>
      <c r="F1912" s="12">
        <v>1542.9866</v>
      </c>
      <c r="G1912" s="7">
        <f t="shared" si="117"/>
        <v>3.882117495158197E-3</v>
      </c>
      <c r="H1912" s="2">
        <v>1653</v>
      </c>
      <c r="I1912" s="3" t="s">
        <v>3818</v>
      </c>
      <c r="K1912" s="2">
        <v>1549</v>
      </c>
      <c r="L1912" s="3" t="s">
        <v>3819</v>
      </c>
      <c r="N1912" s="2">
        <v>1435</v>
      </c>
      <c r="O1912" s="12">
        <v>1431.9259999999999</v>
      </c>
      <c r="P1912" s="7">
        <f t="shared" si="118"/>
        <v>2.1421602787456929E-3</v>
      </c>
      <c r="Q1912" s="2">
        <v>1252</v>
      </c>
      <c r="R1912" s="12">
        <v>1237.9697000000001</v>
      </c>
      <c r="S1912" s="7">
        <f t="shared" si="119"/>
        <v>1.1206309904153272E-2</v>
      </c>
    </row>
    <row r="1913" spans="1:19">
      <c r="A1913">
        <v>1910</v>
      </c>
      <c r="B1913" s="2">
        <v>1651</v>
      </c>
      <c r="C1913" s="12">
        <v>1589.4165</v>
      </c>
      <c r="D1913" s="7">
        <f t="shared" si="116"/>
        <v>3.7300726832222873E-2</v>
      </c>
      <c r="E1913" s="2">
        <v>1545</v>
      </c>
      <c r="F1913" s="12">
        <v>1542.5278000000001</v>
      </c>
      <c r="G1913" s="7">
        <f t="shared" si="117"/>
        <v>1.6001294498381423E-3</v>
      </c>
      <c r="H1913" s="2">
        <v>1652</v>
      </c>
      <c r="I1913" s="3" t="s">
        <v>3820</v>
      </c>
      <c r="K1913" s="2">
        <v>1546</v>
      </c>
      <c r="L1913" s="3" t="s">
        <v>3821</v>
      </c>
      <c r="N1913" s="2">
        <v>1432</v>
      </c>
      <c r="O1913" s="12">
        <v>1431.3092999999999</v>
      </c>
      <c r="P1913" s="7">
        <f t="shared" si="118"/>
        <v>4.8233240223471106E-4</v>
      </c>
      <c r="Q1913" s="2">
        <v>1249</v>
      </c>
      <c r="R1913" s="12">
        <v>1238.3371999999999</v>
      </c>
      <c r="S1913" s="7">
        <f t="shared" si="119"/>
        <v>8.5370696557246287E-3</v>
      </c>
    </row>
    <row r="1914" spans="1:19">
      <c r="A1914">
        <v>1911</v>
      </c>
      <c r="B1914" s="2">
        <v>1656</v>
      </c>
      <c r="C1914" s="12">
        <v>1589.2686000000001</v>
      </c>
      <c r="D1914" s="7">
        <f t="shared" si="116"/>
        <v>4.0296739130434717E-2</v>
      </c>
      <c r="E1914" s="2">
        <v>1552</v>
      </c>
      <c r="F1914" s="12">
        <v>1541.9286999999999</v>
      </c>
      <c r="G1914" s="7">
        <f t="shared" si="117"/>
        <v>6.4892396907216916E-3</v>
      </c>
      <c r="H1914" s="2">
        <v>1658</v>
      </c>
      <c r="I1914" s="3" t="s">
        <v>3822</v>
      </c>
      <c r="K1914" s="2">
        <v>1546</v>
      </c>
      <c r="L1914" s="3" t="s">
        <v>3823</v>
      </c>
      <c r="N1914" s="2">
        <v>1437</v>
      </c>
      <c r="O1914" s="12">
        <v>1430.9014999999999</v>
      </c>
      <c r="P1914" s="7">
        <f t="shared" si="118"/>
        <v>4.2439109255393587E-3</v>
      </c>
      <c r="Q1914" s="2">
        <v>1250</v>
      </c>
      <c r="R1914" s="12">
        <v>1238.0808</v>
      </c>
      <c r="S1914" s="7">
        <f t="shared" si="119"/>
        <v>9.5353600000000361E-3</v>
      </c>
    </row>
    <row r="1915" spans="1:19">
      <c r="A1915">
        <v>1912</v>
      </c>
      <c r="B1915" s="2">
        <v>1655</v>
      </c>
      <c r="C1915" s="12">
        <v>1587.1</v>
      </c>
      <c r="D1915" s="7">
        <f t="shared" si="116"/>
        <v>4.1027190332326338E-2</v>
      </c>
      <c r="E1915" s="2">
        <v>1549</v>
      </c>
      <c r="F1915" s="12">
        <v>1540.4392</v>
      </c>
      <c r="G1915" s="7">
        <f t="shared" si="117"/>
        <v>5.5266623628147009E-3</v>
      </c>
      <c r="H1915" s="2">
        <v>1655</v>
      </c>
      <c r="I1915" s="3" t="s">
        <v>3824</v>
      </c>
      <c r="K1915" s="2">
        <v>1549</v>
      </c>
      <c r="L1915" s="3" t="s">
        <v>3825</v>
      </c>
      <c r="N1915" s="2">
        <v>1436</v>
      </c>
      <c r="O1915" s="12">
        <v>1428.9368999999999</v>
      </c>
      <c r="P1915" s="7">
        <f t="shared" si="118"/>
        <v>4.9185933147632846E-3</v>
      </c>
      <c r="Q1915" s="2">
        <v>1251</v>
      </c>
      <c r="R1915" s="12">
        <v>1238.5365999999999</v>
      </c>
      <c r="S1915" s="7">
        <f t="shared" si="119"/>
        <v>9.9627498001599452E-3</v>
      </c>
    </row>
    <row r="1916" spans="1:19">
      <c r="A1916">
        <v>1913</v>
      </c>
      <c r="B1916" s="2">
        <v>1652</v>
      </c>
      <c r="C1916" s="12">
        <v>1587.9525000000001</v>
      </c>
      <c r="D1916" s="7">
        <f t="shared" si="116"/>
        <v>3.8769673123486621E-2</v>
      </c>
      <c r="E1916" s="2">
        <v>1547</v>
      </c>
      <c r="F1916" s="12">
        <v>1540.9263000000001</v>
      </c>
      <c r="G1916" s="7">
        <f t="shared" si="117"/>
        <v>3.9261150614091252E-3</v>
      </c>
      <c r="H1916" s="2">
        <v>1653</v>
      </c>
      <c r="I1916" s="3" t="s">
        <v>3826</v>
      </c>
      <c r="K1916" s="2">
        <v>1549</v>
      </c>
      <c r="L1916" s="3" t="s">
        <v>3827</v>
      </c>
      <c r="N1916" s="2">
        <v>1432</v>
      </c>
      <c r="O1916" s="12">
        <v>1428.107</v>
      </c>
      <c r="P1916" s="7">
        <f t="shared" si="118"/>
        <v>2.7185754189944338E-3</v>
      </c>
      <c r="Q1916" s="2">
        <v>1249</v>
      </c>
      <c r="R1916" s="12">
        <v>1238.4084</v>
      </c>
      <c r="S1916" s="7">
        <f t="shared" si="119"/>
        <v>8.4800640512409705E-3</v>
      </c>
    </row>
    <row r="1917" spans="1:19">
      <c r="A1917">
        <v>1914</v>
      </c>
      <c r="B1917" s="2">
        <v>1654</v>
      </c>
      <c r="C1917" s="12">
        <v>1588.347</v>
      </c>
      <c r="D1917" s="7">
        <f t="shared" si="116"/>
        <v>3.9693470374848862E-2</v>
      </c>
      <c r="E1917" s="2">
        <v>1549</v>
      </c>
      <c r="F1917" s="12">
        <v>1542.4648</v>
      </c>
      <c r="G1917" s="7">
        <f t="shared" si="117"/>
        <v>4.2189799870884642E-3</v>
      </c>
      <c r="H1917" s="2">
        <v>1652</v>
      </c>
      <c r="I1917" s="3" t="s">
        <v>3828</v>
      </c>
      <c r="K1917" s="2">
        <v>1549</v>
      </c>
      <c r="L1917" s="3" t="s">
        <v>3829</v>
      </c>
      <c r="N1917" s="2">
        <v>1435</v>
      </c>
      <c r="O1917" s="12">
        <v>1430.2706000000001</v>
      </c>
      <c r="P1917" s="7">
        <f t="shared" si="118"/>
        <v>3.2957491289198199E-3</v>
      </c>
      <c r="Q1917" s="2">
        <v>1252</v>
      </c>
      <c r="R1917" s="12">
        <v>1238.8086000000001</v>
      </c>
      <c r="S1917" s="7">
        <f t="shared" si="119"/>
        <v>1.0536261980830616E-2</v>
      </c>
    </row>
    <row r="1918" spans="1:19">
      <c r="A1918">
        <v>1915</v>
      </c>
      <c r="B1918" s="2">
        <v>1653</v>
      </c>
      <c r="C1918" s="12">
        <v>1590.0055</v>
      </c>
      <c r="D1918" s="7">
        <f t="shared" si="116"/>
        <v>3.8109195402298859E-2</v>
      </c>
      <c r="E1918" s="2">
        <v>1546</v>
      </c>
      <c r="F1918" s="12">
        <v>1542.6663000000001</v>
      </c>
      <c r="G1918" s="7">
        <f t="shared" si="117"/>
        <v>2.1563389391978708E-3</v>
      </c>
      <c r="H1918" s="2">
        <v>1653</v>
      </c>
      <c r="I1918" s="3" t="s">
        <v>3830</v>
      </c>
      <c r="K1918" s="2">
        <v>1547</v>
      </c>
      <c r="L1918" s="3" t="s">
        <v>3831</v>
      </c>
      <c r="N1918" s="2">
        <v>1434</v>
      </c>
      <c r="O1918" s="12">
        <v>1430.6460999999999</v>
      </c>
      <c r="P1918" s="7">
        <f t="shared" si="118"/>
        <v>2.3388423988842865E-3</v>
      </c>
      <c r="Q1918" s="2">
        <v>1251</v>
      </c>
      <c r="R1918" s="12">
        <v>1238.6511</v>
      </c>
      <c r="S1918" s="7">
        <f t="shared" si="119"/>
        <v>9.8712230215826993E-3</v>
      </c>
    </row>
    <row r="1919" spans="1:19">
      <c r="A1919">
        <v>1916</v>
      </c>
      <c r="B1919" s="2">
        <v>1653</v>
      </c>
      <c r="C1919" s="12">
        <v>1587.9630999999999</v>
      </c>
      <c r="D1919" s="7">
        <f t="shared" si="116"/>
        <v>3.9344767090139177E-2</v>
      </c>
      <c r="E1919" s="2">
        <v>1549</v>
      </c>
      <c r="F1919" s="12">
        <v>1540.94</v>
      </c>
      <c r="G1919" s="7">
        <f t="shared" si="117"/>
        <v>5.2033570045190089E-3</v>
      </c>
      <c r="H1919" s="2">
        <v>1652</v>
      </c>
      <c r="I1919" s="3" t="s">
        <v>3832</v>
      </c>
      <c r="K1919" s="2">
        <v>1547</v>
      </c>
      <c r="L1919" s="3" t="s">
        <v>3833</v>
      </c>
      <c r="N1919" s="2">
        <v>1433</v>
      </c>
      <c r="O1919" s="12">
        <v>1428.7898</v>
      </c>
      <c r="P1919" s="7">
        <f t="shared" si="118"/>
        <v>2.9380321004884762E-3</v>
      </c>
      <c r="Q1919" s="2">
        <v>1249</v>
      </c>
      <c r="R1919" s="12">
        <v>1238.7448999999999</v>
      </c>
      <c r="S1919" s="7">
        <f t="shared" si="119"/>
        <v>8.2106485188151185E-3</v>
      </c>
    </row>
    <row r="1920" spans="1:19">
      <c r="A1920">
        <v>1917</v>
      </c>
      <c r="B1920" s="2">
        <v>1654</v>
      </c>
      <c r="C1920" s="12">
        <v>1592.4644000000001</v>
      </c>
      <c r="D1920" s="7">
        <f t="shared" si="116"/>
        <v>3.7204111245465493E-2</v>
      </c>
      <c r="E1920" s="2">
        <v>1551</v>
      </c>
      <c r="F1920" s="12">
        <v>1545.7714000000001</v>
      </c>
      <c r="G1920" s="7">
        <f t="shared" si="117"/>
        <v>3.3711154094132269E-3</v>
      </c>
      <c r="H1920" s="2">
        <v>1651</v>
      </c>
      <c r="I1920" s="3" t="s">
        <v>3834</v>
      </c>
      <c r="K1920" s="2">
        <v>1546</v>
      </c>
      <c r="L1920" s="3" t="s">
        <v>3835</v>
      </c>
      <c r="N1920" s="2">
        <v>1432</v>
      </c>
      <c r="O1920" s="12">
        <v>1433.2753</v>
      </c>
      <c r="P1920" s="7">
        <f t="shared" si="118"/>
        <v>8.905726256983349E-4</v>
      </c>
      <c r="Q1920" s="2">
        <v>1253</v>
      </c>
      <c r="R1920" s="12">
        <v>1239.1969999999999</v>
      </c>
      <c r="S1920" s="7">
        <f t="shared" si="119"/>
        <v>1.1015961691939434E-2</v>
      </c>
    </row>
    <row r="1921" spans="1:19">
      <c r="A1921">
        <v>1918</v>
      </c>
      <c r="B1921" s="2">
        <v>1654</v>
      </c>
      <c r="C1921" s="12">
        <v>1592.4229</v>
      </c>
      <c r="D1921" s="7">
        <f t="shared" si="116"/>
        <v>3.7229201934703735E-2</v>
      </c>
      <c r="E1921" s="2">
        <v>1548</v>
      </c>
      <c r="F1921" s="12">
        <v>1545.6279999999999</v>
      </c>
      <c r="G1921" s="7">
        <f t="shared" si="117"/>
        <v>1.532299741602113E-3</v>
      </c>
      <c r="H1921" s="2">
        <v>1655</v>
      </c>
      <c r="I1921" s="3" t="s">
        <v>3836</v>
      </c>
      <c r="K1921" s="2">
        <v>1550</v>
      </c>
      <c r="L1921" s="3" t="s">
        <v>3837</v>
      </c>
      <c r="N1921" s="2">
        <v>1437</v>
      </c>
      <c r="O1921" s="12">
        <v>1432.7832000000001</v>
      </c>
      <c r="P1921" s="7">
        <f t="shared" si="118"/>
        <v>2.9344467640918031E-3</v>
      </c>
      <c r="Q1921" s="2">
        <v>1252</v>
      </c>
      <c r="R1921" s="12">
        <v>1239.1959999999999</v>
      </c>
      <c r="S1921" s="7">
        <f t="shared" si="119"/>
        <v>1.0226837060702945E-2</v>
      </c>
    </row>
    <row r="1922" spans="1:19">
      <c r="A1922">
        <v>1919</v>
      </c>
      <c r="B1922" s="2">
        <v>1655</v>
      </c>
      <c r="C1922" s="12">
        <v>1591.0597</v>
      </c>
      <c r="D1922" s="7">
        <f t="shared" si="116"/>
        <v>3.8634622356495459E-2</v>
      </c>
      <c r="E1922" s="2">
        <v>1546</v>
      </c>
      <c r="F1922" s="12">
        <v>1544.6439</v>
      </c>
      <c r="G1922" s="7">
        <f t="shared" si="117"/>
        <v>8.7716688227682373E-4</v>
      </c>
      <c r="H1922" s="2">
        <v>1655</v>
      </c>
      <c r="I1922" s="3" t="s">
        <v>3838</v>
      </c>
      <c r="K1922" s="2">
        <v>1550</v>
      </c>
      <c r="L1922" s="3" t="s">
        <v>3839</v>
      </c>
      <c r="N1922" s="2">
        <v>1436</v>
      </c>
      <c r="O1922" s="12">
        <v>1431.5479</v>
      </c>
      <c r="P1922" s="7">
        <f t="shared" si="118"/>
        <v>3.1003481894150229E-3</v>
      </c>
      <c r="Q1922" s="2">
        <v>1251</v>
      </c>
      <c r="R1922" s="12">
        <v>1239.0275999999999</v>
      </c>
      <c r="S1922" s="7">
        <f t="shared" si="119"/>
        <v>9.57026378896891E-3</v>
      </c>
    </row>
    <row r="1923" spans="1:19">
      <c r="A1923">
        <v>1920</v>
      </c>
      <c r="B1923" s="2">
        <v>1655</v>
      </c>
      <c r="C1923" s="12">
        <v>1591.0144</v>
      </c>
      <c r="D1923" s="7">
        <f t="shared" si="116"/>
        <v>3.8661993957703915E-2</v>
      </c>
      <c r="E1923" s="2">
        <v>1551</v>
      </c>
      <c r="F1923" s="12">
        <v>1543.3252</v>
      </c>
      <c r="G1923" s="7">
        <f t="shared" si="117"/>
        <v>4.9482914248871728E-3</v>
      </c>
      <c r="H1923" s="2">
        <v>1655</v>
      </c>
      <c r="I1923" s="3" t="s">
        <v>3840</v>
      </c>
      <c r="K1923" s="2">
        <v>1551</v>
      </c>
      <c r="L1923" s="3" t="s">
        <v>3841</v>
      </c>
      <c r="N1923" s="2">
        <v>1435</v>
      </c>
      <c r="O1923" s="12">
        <v>1431.1414</v>
      </c>
      <c r="P1923" s="7">
        <f t="shared" si="118"/>
        <v>2.6889198606271946E-3</v>
      </c>
      <c r="Q1923" s="2">
        <v>1252</v>
      </c>
      <c r="R1923" s="12">
        <v>1238.5642</v>
      </c>
      <c r="S1923" s="7">
        <f t="shared" si="119"/>
        <v>1.0731469648562277E-2</v>
      </c>
    </row>
    <row r="1924" spans="1:19">
      <c r="A1924">
        <v>1921</v>
      </c>
      <c r="B1924" s="2">
        <v>1648</v>
      </c>
      <c r="C1924" s="12">
        <v>1591.1862000000001</v>
      </c>
      <c r="D1924" s="7">
        <f t="shared" si="116"/>
        <v>3.4474393203883437E-2</v>
      </c>
      <c r="E1924" s="2">
        <v>1542</v>
      </c>
      <c r="F1924" s="12">
        <v>1545.0205000000001</v>
      </c>
      <c r="G1924" s="7">
        <f t="shared" si="117"/>
        <v>1.9588197146563446E-3</v>
      </c>
      <c r="H1924" s="2">
        <v>1652</v>
      </c>
      <c r="I1924" s="3" t="s">
        <v>3842</v>
      </c>
      <c r="K1924" s="2">
        <v>1548</v>
      </c>
      <c r="L1924" s="3" t="s">
        <v>3843</v>
      </c>
      <c r="N1924" s="2">
        <v>1431</v>
      </c>
      <c r="O1924" s="12">
        <v>1432.9576</v>
      </c>
      <c r="P1924" s="7">
        <f t="shared" si="118"/>
        <v>1.3679944095038132E-3</v>
      </c>
      <c r="Q1924" s="2">
        <v>1249</v>
      </c>
      <c r="R1924" s="12">
        <v>1239.3411000000001</v>
      </c>
      <c r="S1924" s="7">
        <f t="shared" si="119"/>
        <v>7.7333066453161752E-3</v>
      </c>
    </row>
    <row r="1925" spans="1:19">
      <c r="A1925">
        <v>1922</v>
      </c>
      <c r="B1925" s="2">
        <v>1654</v>
      </c>
      <c r="C1925" s="12">
        <v>1590.6964</v>
      </c>
      <c r="D1925" s="7">
        <f t="shared" ref="D1925:D1988" si="120">ABS(B1925-C1925)/B1925</f>
        <v>3.8273035066505416E-2</v>
      </c>
      <c r="E1925" s="2">
        <v>1549</v>
      </c>
      <c r="F1925" s="12">
        <v>1544</v>
      </c>
      <c r="G1925" s="7">
        <f t="shared" ref="G1925:G1988" si="121">ABS(E1925-F1925)/E1925</f>
        <v>3.2278889606197547E-3</v>
      </c>
      <c r="H1925" s="2">
        <v>1657</v>
      </c>
      <c r="I1925" s="3" t="s">
        <v>3844</v>
      </c>
      <c r="K1925" s="2">
        <v>1552</v>
      </c>
      <c r="L1925" s="3" t="s">
        <v>3845</v>
      </c>
      <c r="N1925" s="2">
        <v>1438</v>
      </c>
      <c r="O1925" s="12">
        <v>1431.7556</v>
      </c>
      <c r="P1925" s="7">
        <f t="shared" ref="P1925:P1988" si="122">ABS(N1925-O1925)/N1925</f>
        <v>4.3424200278164406E-3</v>
      </c>
      <c r="Q1925" s="2">
        <v>1252</v>
      </c>
      <c r="R1925" s="12">
        <v>1238.5971999999999</v>
      </c>
      <c r="S1925" s="7">
        <f t="shared" ref="S1925:S1988" si="123">ABS(Q1925-R1925)/Q1925</f>
        <v>1.0705111821086319E-2</v>
      </c>
    </row>
    <row r="1926" spans="1:19">
      <c r="A1926">
        <v>1923</v>
      </c>
      <c r="B1926" s="2">
        <v>1655</v>
      </c>
      <c r="C1926" s="12">
        <v>1591.5907</v>
      </c>
      <c r="D1926" s="7">
        <f t="shared" si="120"/>
        <v>3.8313776435045334E-2</v>
      </c>
      <c r="E1926" s="2">
        <v>1549</v>
      </c>
      <c r="F1926" s="12">
        <v>1545.0337</v>
      </c>
      <c r="G1926" s="7">
        <f t="shared" si="121"/>
        <v>2.5605551969012565E-3</v>
      </c>
      <c r="H1926" s="2">
        <v>1656</v>
      </c>
      <c r="I1926" s="3" t="s">
        <v>3846</v>
      </c>
      <c r="K1926" s="2">
        <v>1551</v>
      </c>
      <c r="L1926" s="3" t="s">
        <v>3847</v>
      </c>
      <c r="N1926" s="2">
        <v>1436</v>
      </c>
      <c r="O1926" s="12">
        <v>1433.3035</v>
      </c>
      <c r="P1926" s="7">
        <f t="shared" si="122"/>
        <v>1.8777855153203444E-3</v>
      </c>
      <c r="Q1926" s="2">
        <v>1251</v>
      </c>
      <c r="R1926" s="12">
        <v>1238.7563</v>
      </c>
      <c r="S1926" s="7">
        <f t="shared" si="123"/>
        <v>9.7871302957633806E-3</v>
      </c>
    </row>
    <row r="1927" spans="1:19">
      <c r="A1927">
        <v>1924</v>
      </c>
      <c r="B1927" s="2">
        <v>1652</v>
      </c>
      <c r="C1927" s="12">
        <v>1592.1813</v>
      </c>
      <c r="D1927" s="7">
        <f t="shared" si="120"/>
        <v>3.6209866828087189E-2</v>
      </c>
      <c r="E1927" s="2">
        <v>1547</v>
      </c>
      <c r="F1927" s="12">
        <v>1545.6846</v>
      </c>
      <c r="G1927" s="7">
        <f t="shared" si="121"/>
        <v>8.5029088558497359E-4</v>
      </c>
      <c r="H1927" s="2">
        <v>1655</v>
      </c>
      <c r="I1927" s="3" t="s">
        <v>3848</v>
      </c>
      <c r="K1927" s="2">
        <v>1550</v>
      </c>
      <c r="L1927" s="3" t="s">
        <v>3849</v>
      </c>
      <c r="N1927" s="2">
        <v>1434</v>
      </c>
      <c r="O1927" s="12">
        <v>1432.9402</v>
      </c>
      <c r="P1927" s="7">
        <f t="shared" si="122"/>
        <v>7.3905160390515734E-4</v>
      </c>
      <c r="Q1927" s="2">
        <v>1252</v>
      </c>
      <c r="R1927" s="12">
        <v>1239.0623000000001</v>
      </c>
      <c r="S1927" s="7">
        <f t="shared" si="123"/>
        <v>1.0333626198083028E-2</v>
      </c>
    </row>
    <row r="1928" spans="1:19">
      <c r="A1928">
        <v>1925</v>
      </c>
      <c r="B1928" s="2">
        <v>1651</v>
      </c>
      <c r="C1928" s="12">
        <v>1592.9042999999999</v>
      </c>
      <c r="D1928" s="7">
        <f t="shared" si="120"/>
        <v>3.5188188976378001E-2</v>
      </c>
      <c r="E1928" s="2">
        <v>1545</v>
      </c>
      <c r="F1928" s="12">
        <v>1546.4491</v>
      </c>
      <c r="G1928" s="7">
        <f t="shared" si="121"/>
        <v>9.3792880258902528E-4</v>
      </c>
      <c r="H1928" s="2">
        <v>1660</v>
      </c>
      <c r="I1928" s="3" t="s">
        <v>3850</v>
      </c>
      <c r="K1928" s="2">
        <v>1553</v>
      </c>
      <c r="L1928" s="3" t="s">
        <v>3851</v>
      </c>
      <c r="N1928" s="2">
        <v>1439</v>
      </c>
      <c r="O1928" s="12">
        <v>1433.9187999999999</v>
      </c>
      <c r="P1928" s="7">
        <f t="shared" si="122"/>
        <v>3.5310632383600284E-3</v>
      </c>
      <c r="Q1928" s="2">
        <v>1249</v>
      </c>
      <c r="R1928" s="12">
        <v>1239.3146999999999</v>
      </c>
      <c r="S1928" s="7">
        <f t="shared" si="123"/>
        <v>7.7544435548439535E-3</v>
      </c>
    </row>
    <row r="1929" spans="1:19">
      <c r="A1929">
        <v>1926</v>
      </c>
      <c r="B1929" s="2">
        <v>1656</v>
      </c>
      <c r="C1929" s="12">
        <v>1591.9431999999999</v>
      </c>
      <c r="D1929" s="7">
        <f t="shared" si="120"/>
        <v>3.8681642512077334E-2</v>
      </c>
      <c r="E1929" s="2">
        <v>1547</v>
      </c>
      <c r="F1929" s="12">
        <v>1544.1005</v>
      </c>
      <c r="G1929" s="7">
        <f t="shared" si="121"/>
        <v>1.8742727860374848E-3</v>
      </c>
      <c r="H1929" s="2">
        <v>1657</v>
      </c>
      <c r="I1929" s="3" t="s">
        <v>3852</v>
      </c>
      <c r="K1929" s="2">
        <v>1550</v>
      </c>
      <c r="L1929" s="3" t="s">
        <v>3853</v>
      </c>
      <c r="N1929" s="2">
        <v>1438</v>
      </c>
      <c r="O1929" s="12">
        <v>1432.4489000000001</v>
      </c>
      <c r="P1929" s="7">
        <f t="shared" si="122"/>
        <v>3.8602920723226049E-3</v>
      </c>
      <c r="Q1929" s="2">
        <v>1251</v>
      </c>
      <c r="R1929" s="12">
        <v>1238.4838999999999</v>
      </c>
      <c r="S1929" s="7">
        <f t="shared" si="123"/>
        <v>1.0004876099120744E-2</v>
      </c>
    </row>
    <row r="1930" spans="1:19">
      <c r="A1930">
        <v>1927</v>
      </c>
      <c r="B1930" s="2">
        <v>1652</v>
      </c>
      <c r="C1930" s="12">
        <v>1592.6414</v>
      </c>
      <c r="D1930" s="7">
        <f t="shared" si="120"/>
        <v>3.5931355932203403E-2</v>
      </c>
      <c r="E1930" s="2">
        <v>1549</v>
      </c>
      <c r="F1930" s="12">
        <v>1545.7070000000001</v>
      </c>
      <c r="G1930" s="7">
        <f t="shared" si="121"/>
        <v>2.1258876694641013E-3</v>
      </c>
      <c r="H1930" s="2">
        <v>1660</v>
      </c>
      <c r="I1930" s="3" t="s">
        <v>3854</v>
      </c>
      <c r="K1930" s="2">
        <v>1548</v>
      </c>
      <c r="L1930" s="3" t="s">
        <v>3855</v>
      </c>
      <c r="N1930" s="2">
        <v>1437</v>
      </c>
      <c r="O1930" s="12">
        <v>1432.9192</v>
      </c>
      <c r="P1930" s="7">
        <f t="shared" si="122"/>
        <v>2.8398051496172261E-3</v>
      </c>
      <c r="Q1930" s="2">
        <v>1250</v>
      </c>
      <c r="R1930" s="12">
        <v>1239.0452</v>
      </c>
      <c r="S1930" s="7">
        <f t="shared" si="123"/>
        <v>8.7638399999999811E-3</v>
      </c>
    </row>
    <row r="1931" spans="1:19">
      <c r="A1931">
        <v>1928</v>
      </c>
      <c r="B1931" s="2">
        <v>1652</v>
      </c>
      <c r="C1931" s="12">
        <v>1592.4568999999999</v>
      </c>
      <c r="D1931" s="7">
        <f t="shared" si="120"/>
        <v>3.6043038740920151E-2</v>
      </c>
      <c r="E1931" s="2">
        <v>1541</v>
      </c>
      <c r="F1931" s="12">
        <v>1544.2260000000001</v>
      </c>
      <c r="G1931" s="7">
        <f t="shared" si="121"/>
        <v>2.093445814406303E-3</v>
      </c>
      <c r="H1931" s="2">
        <v>1658</v>
      </c>
      <c r="I1931" s="3" t="s">
        <v>3856</v>
      </c>
      <c r="K1931" s="2">
        <v>1554</v>
      </c>
      <c r="L1931" s="3" t="s">
        <v>3857</v>
      </c>
      <c r="N1931" s="2">
        <v>1437</v>
      </c>
      <c r="O1931" s="12">
        <v>1432.8624</v>
      </c>
      <c r="P1931" s="7">
        <f t="shared" si="122"/>
        <v>2.8793319415448995E-3</v>
      </c>
      <c r="Q1931" s="2">
        <v>1250</v>
      </c>
      <c r="R1931" s="12">
        <v>1238.7336</v>
      </c>
      <c r="S1931" s="7">
        <f t="shared" si="123"/>
        <v>9.0131199999999804E-3</v>
      </c>
    </row>
    <row r="1932" spans="1:19">
      <c r="A1932">
        <v>1929</v>
      </c>
      <c r="B1932" s="2">
        <v>1656</v>
      </c>
      <c r="C1932" s="12">
        <v>1590.742</v>
      </c>
      <c r="D1932" s="7">
        <f t="shared" si="120"/>
        <v>3.9407004830917899E-2</v>
      </c>
      <c r="E1932" s="2">
        <v>1547</v>
      </c>
      <c r="F1932" s="12">
        <v>1544.6369999999999</v>
      </c>
      <c r="G1932" s="7">
        <f t="shared" si="121"/>
        <v>1.5274725274725639E-3</v>
      </c>
      <c r="H1932" s="2">
        <v>1658</v>
      </c>
      <c r="I1932" s="3" t="s">
        <v>3858</v>
      </c>
      <c r="K1932" s="2">
        <v>1548</v>
      </c>
      <c r="L1932" s="3" t="s">
        <v>3859</v>
      </c>
      <c r="N1932" s="2">
        <v>1438</v>
      </c>
      <c r="O1932" s="12">
        <v>1431.1302000000001</v>
      </c>
      <c r="P1932" s="7">
        <f t="shared" si="122"/>
        <v>4.7773296244784016E-3</v>
      </c>
      <c r="Q1932" s="2">
        <v>1251</v>
      </c>
      <c r="R1932" s="12">
        <v>1239.4121</v>
      </c>
      <c r="S1932" s="7">
        <f t="shared" si="123"/>
        <v>9.2629096722621831E-3</v>
      </c>
    </row>
    <row r="1933" spans="1:19">
      <c r="A1933">
        <v>1930</v>
      </c>
      <c r="B1933" s="2">
        <v>1654</v>
      </c>
      <c r="C1933" s="12">
        <v>1596.9012</v>
      </c>
      <c r="D1933" s="7">
        <f t="shared" si="120"/>
        <v>3.4521644498186205E-2</v>
      </c>
      <c r="E1933" s="2">
        <v>1551</v>
      </c>
      <c r="F1933" s="12">
        <v>1547.845</v>
      </c>
      <c r="G1933" s="7">
        <f t="shared" si="121"/>
        <v>2.0341715022565909E-3</v>
      </c>
      <c r="H1933" s="2">
        <v>1654</v>
      </c>
      <c r="I1933" s="3" t="s">
        <v>3860</v>
      </c>
      <c r="K1933" s="2">
        <v>1550</v>
      </c>
      <c r="L1933" s="3" t="s">
        <v>3861</v>
      </c>
      <c r="N1933" s="2">
        <v>1436</v>
      </c>
      <c r="O1933" s="12">
        <v>1435.0751</v>
      </c>
      <c r="P1933" s="7">
        <f t="shared" si="122"/>
        <v>6.440807799442755E-4</v>
      </c>
      <c r="Q1933" s="2">
        <v>1251</v>
      </c>
      <c r="R1933" s="12">
        <v>1239.6904</v>
      </c>
      <c r="S1933" s="7">
        <f t="shared" si="123"/>
        <v>9.0404476418865266E-3</v>
      </c>
    </row>
    <row r="1934" spans="1:19">
      <c r="A1934">
        <v>1931</v>
      </c>
      <c r="B1934" s="2">
        <v>1654</v>
      </c>
      <c r="C1934" s="12">
        <v>1595.2054000000001</v>
      </c>
      <c r="D1934" s="7">
        <f t="shared" si="120"/>
        <v>3.5546916565900817E-2</v>
      </c>
      <c r="E1934" s="2">
        <v>1546</v>
      </c>
      <c r="F1934" s="12">
        <v>1547.5880999999999</v>
      </c>
      <c r="G1934" s="7">
        <f t="shared" si="121"/>
        <v>1.027231565329845E-3</v>
      </c>
      <c r="H1934" s="2">
        <v>1658</v>
      </c>
      <c r="I1934" s="3" t="s">
        <v>3862</v>
      </c>
      <c r="K1934" s="2">
        <v>1551</v>
      </c>
      <c r="L1934" s="3" t="s">
        <v>3863</v>
      </c>
      <c r="N1934" s="2">
        <v>1438</v>
      </c>
      <c r="O1934" s="12">
        <v>1433.8317999999999</v>
      </c>
      <c r="P1934" s="7">
        <f t="shared" si="122"/>
        <v>2.8986091794159039E-3</v>
      </c>
      <c r="Q1934" s="2">
        <v>1251</v>
      </c>
      <c r="R1934" s="12">
        <v>1238.9623999999999</v>
      </c>
      <c r="S1934" s="7">
        <f t="shared" si="123"/>
        <v>9.6223820943246302E-3</v>
      </c>
    </row>
    <row r="1935" spans="1:19">
      <c r="A1935">
        <v>1932</v>
      </c>
      <c r="B1935" s="2">
        <v>1654</v>
      </c>
      <c r="C1935" s="12">
        <v>1593.5695000000001</v>
      </c>
      <c r="D1935" s="7">
        <f t="shared" si="120"/>
        <v>3.6535973397823419E-2</v>
      </c>
      <c r="E1935" s="2">
        <v>1549</v>
      </c>
      <c r="F1935" s="12">
        <v>1546.1903</v>
      </c>
      <c r="G1935" s="7">
        <f t="shared" si="121"/>
        <v>1.8138799225306784E-3</v>
      </c>
      <c r="H1935" s="2">
        <v>1654</v>
      </c>
      <c r="I1935" s="3" t="s">
        <v>3864</v>
      </c>
      <c r="K1935" s="2">
        <v>1548</v>
      </c>
      <c r="L1935" s="3" t="s">
        <v>3865</v>
      </c>
      <c r="N1935" s="2">
        <v>1435</v>
      </c>
      <c r="O1935" s="12">
        <v>1433.2248999999999</v>
      </c>
      <c r="P1935" s="7">
        <f t="shared" si="122"/>
        <v>1.2370034843206033E-3</v>
      </c>
      <c r="Q1935" s="2">
        <v>1252</v>
      </c>
      <c r="R1935" s="12">
        <v>1238.8925999999999</v>
      </c>
      <c r="S1935" s="7">
        <f t="shared" si="123"/>
        <v>1.046916932907356E-2</v>
      </c>
    </row>
    <row r="1936" spans="1:19">
      <c r="A1936">
        <v>1933</v>
      </c>
      <c r="B1936" s="2">
        <v>1658</v>
      </c>
      <c r="C1936" s="12">
        <v>1593.0753999999999</v>
      </c>
      <c r="D1936" s="7">
        <f t="shared" si="120"/>
        <v>3.9158383594692432E-2</v>
      </c>
      <c r="E1936" s="2">
        <v>1552</v>
      </c>
      <c r="F1936" s="12">
        <v>1545.5753</v>
      </c>
      <c r="G1936" s="7">
        <f t="shared" si="121"/>
        <v>4.1396262886598126E-3</v>
      </c>
      <c r="H1936" s="2">
        <v>1659</v>
      </c>
      <c r="I1936" s="3" t="s">
        <v>3866</v>
      </c>
      <c r="K1936" s="2">
        <v>1552</v>
      </c>
      <c r="L1936" s="3" t="s">
        <v>3867</v>
      </c>
      <c r="N1936" s="2">
        <v>1438</v>
      </c>
      <c r="O1936" s="12">
        <v>1432.1411000000001</v>
      </c>
      <c r="P1936" s="7">
        <f t="shared" si="122"/>
        <v>4.0743393602224957E-3</v>
      </c>
      <c r="Q1936" s="2">
        <v>1254</v>
      </c>
      <c r="R1936" s="12">
        <v>1239.0954999999999</v>
      </c>
      <c r="S1936" s="7">
        <f t="shared" si="123"/>
        <v>1.1885566188197845E-2</v>
      </c>
    </row>
    <row r="1937" spans="1:19">
      <c r="A1937">
        <v>1934</v>
      </c>
      <c r="B1937" s="2">
        <v>1658</v>
      </c>
      <c r="C1937" s="12">
        <v>1593.8887</v>
      </c>
      <c r="D1937" s="7">
        <f t="shared" si="120"/>
        <v>3.8667852834740668E-2</v>
      </c>
      <c r="E1937" s="2">
        <v>1550</v>
      </c>
      <c r="F1937" s="12">
        <v>1547.0743</v>
      </c>
      <c r="G1937" s="7">
        <f t="shared" si="121"/>
        <v>1.8875483870967782E-3</v>
      </c>
      <c r="H1937" s="2">
        <v>1657</v>
      </c>
      <c r="I1937" s="3" t="s">
        <v>3868</v>
      </c>
      <c r="K1937" s="2">
        <v>1551</v>
      </c>
      <c r="L1937" s="3" t="s">
        <v>3869</v>
      </c>
      <c r="N1937" s="2">
        <v>1437</v>
      </c>
      <c r="O1937" s="12">
        <v>1432.8152</v>
      </c>
      <c r="P1937" s="7">
        <f t="shared" si="122"/>
        <v>2.912178148921361E-3</v>
      </c>
      <c r="Q1937" s="2">
        <v>1252</v>
      </c>
      <c r="R1937" s="12">
        <v>1239.4956</v>
      </c>
      <c r="S1937" s="7">
        <f t="shared" si="123"/>
        <v>9.9875399361022618E-3</v>
      </c>
    </row>
    <row r="1938" spans="1:19">
      <c r="A1938">
        <v>1935</v>
      </c>
      <c r="B1938" s="2">
        <v>1658</v>
      </c>
      <c r="C1938" s="12">
        <v>1594.7374</v>
      </c>
      <c r="D1938" s="7">
        <f t="shared" si="120"/>
        <v>3.8155971049457192E-2</v>
      </c>
      <c r="E1938" s="2">
        <v>1552</v>
      </c>
      <c r="F1938" s="12">
        <v>1547.4970000000001</v>
      </c>
      <c r="G1938" s="7">
        <f t="shared" si="121"/>
        <v>2.9014175257731502E-3</v>
      </c>
      <c r="H1938" s="2">
        <v>1658</v>
      </c>
      <c r="I1938" s="3" t="s">
        <v>3870</v>
      </c>
      <c r="K1938" s="2">
        <v>1551</v>
      </c>
      <c r="L1938" s="3" t="s">
        <v>3871</v>
      </c>
      <c r="N1938" s="2">
        <v>1438</v>
      </c>
      <c r="O1938" s="12">
        <v>1433.9690000000001</v>
      </c>
      <c r="P1938" s="7">
        <f t="shared" si="122"/>
        <v>2.8031988873434971E-3</v>
      </c>
      <c r="Q1938" s="2">
        <v>1254</v>
      </c>
      <c r="R1938" s="12">
        <v>1239.0952</v>
      </c>
      <c r="S1938" s="7">
        <f t="shared" si="123"/>
        <v>1.1885805422647546E-2</v>
      </c>
    </row>
    <row r="1939" spans="1:19">
      <c r="A1939">
        <v>1936</v>
      </c>
      <c r="B1939" s="2">
        <v>1659</v>
      </c>
      <c r="C1939" s="12">
        <v>1592.5615</v>
      </c>
      <c r="D1939" s="7">
        <f t="shared" si="120"/>
        <v>4.0047317661241699E-2</v>
      </c>
      <c r="E1939" s="2">
        <v>1550</v>
      </c>
      <c r="F1939" s="12">
        <v>1544.7729999999999</v>
      </c>
      <c r="G1939" s="7">
        <f t="shared" si="121"/>
        <v>3.3722580645161866E-3</v>
      </c>
      <c r="H1939" s="2">
        <v>1658</v>
      </c>
      <c r="I1939" s="3" t="s">
        <v>3872</v>
      </c>
      <c r="K1939" s="2">
        <v>1551</v>
      </c>
      <c r="L1939" s="3" t="s">
        <v>3873</v>
      </c>
      <c r="N1939" s="2">
        <v>1438</v>
      </c>
      <c r="O1939" s="12">
        <v>1432.7334000000001</v>
      </c>
      <c r="P1939" s="7">
        <f t="shared" si="122"/>
        <v>3.662447844228043E-3</v>
      </c>
      <c r="Q1939" s="2">
        <v>1253</v>
      </c>
      <c r="R1939" s="12">
        <v>1238.7661000000001</v>
      </c>
      <c r="S1939" s="7">
        <f t="shared" si="123"/>
        <v>1.1359856344772505E-2</v>
      </c>
    </row>
    <row r="1940" spans="1:19">
      <c r="A1940">
        <v>1937</v>
      </c>
      <c r="B1940" s="2">
        <v>1660</v>
      </c>
      <c r="C1940" s="12">
        <v>1590.9670000000001</v>
      </c>
      <c r="D1940" s="7">
        <f t="shared" si="120"/>
        <v>4.1586144578313194E-2</v>
      </c>
      <c r="E1940" s="2">
        <v>1554</v>
      </c>
      <c r="F1940" s="12">
        <v>1544.8658</v>
      </c>
      <c r="G1940" s="7">
        <f t="shared" si="121"/>
        <v>5.8778635778635553E-3</v>
      </c>
      <c r="H1940" s="2">
        <v>1658</v>
      </c>
      <c r="I1940" s="3" t="s">
        <v>3874</v>
      </c>
      <c r="K1940" s="2">
        <v>1553</v>
      </c>
      <c r="L1940" s="3" t="s">
        <v>3875</v>
      </c>
      <c r="N1940" s="2">
        <v>1439</v>
      </c>
      <c r="O1940" s="12">
        <v>1431.4407000000001</v>
      </c>
      <c r="P1940" s="7">
        <f t="shared" si="122"/>
        <v>5.2531619179985367E-3</v>
      </c>
      <c r="Q1940" s="2">
        <v>1254</v>
      </c>
      <c r="R1940" s="12">
        <v>1239.4485</v>
      </c>
      <c r="S1940" s="7">
        <f t="shared" si="123"/>
        <v>1.1604066985645959E-2</v>
      </c>
    </row>
    <row r="1941" spans="1:19">
      <c r="A1941">
        <v>1938</v>
      </c>
      <c r="B1941" s="2">
        <v>1658</v>
      </c>
      <c r="C1941" s="12">
        <v>1595.3517999999999</v>
      </c>
      <c r="D1941" s="7">
        <f t="shared" si="120"/>
        <v>3.7785404101326955E-2</v>
      </c>
      <c r="E1941" s="2">
        <v>1552</v>
      </c>
      <c r="F1941" s="12">
        <v>1548.0453</v>
      </c>
      <c r="G1941" s="7">
        <f t="shared" si="121"/>
        <v>2.5481314432989708E-3</v>
      </c>
      <c r="H1941" s="2">
        <v>1656</v>
      </c>
      <c r="I1941" s="3" t="s">
        <v>3876</v>
      </c>
      <c r="K1941" s="2">
        <v>1549</v>
      </c>
      <c r="L1941" s="3" t="s">
        <v>3877</v>
      </c>
      <c r="N1941" s="2">
        <v>1438</v>
      </c>
      <c r="O1941" s="12">
        <v>1434.9666999999999</v>
      </c>
      <c r="P1941" s="7">
        <f t="shared" si="122"/>
        <v>2.109388038943014E-3</v>
      </c>
      <c r="Q1941" s="2">
        <v>1253</v>
      </c>
      <c r="R1941" s="12">
        <v>1239.4744000000001</v>
      </c>
      <c r="S1941" s="7">
        <f t="shared" si="123"/>
        <v>1.0794573024740574E-2</v>
      </c>
    </row>
    <row r="1942" spans="1:19">
      <c r="A1942">
        <v>1939</v>
      </c>
      <c r="B1942" s="2">
        <v>1658</v>
      </c>
      <c r="C1942" s="12">
        <v>1593.1652999999999</v>
      </c>
      <c r="D1942" s="7">
        <f t="shared" si="120"/>
        <v>3.9104161640530828E-2</v>
      </c>
      <c r="E1942" s="2">
        <v>1550</v>
      </c>
      <c r="F1942" s="12">
        <v>1547.0748000000001</v>
      </c>
      <c r="G1942" s="7">
        <f t="shared" si="121"/>
        <v>1.8872258064515511E-3</v>
      </c>
      <c r="H1942" s="2">
        <v>1656</v>
      </c>
      <c r="I1942" s="3" t="s">
        <v>3878</v>
      </c>
      <c r="K1942" s="2">
        <v>1549</v>
      </c>
      <c r="L1942" s="3" t="s">
        <v>3879</v>
      </c>
      <c r="N1942" s="2">
        <v>1440</v>
      </c>
      <c r="O1942" s="12">
        <v>1432.8253</v>
      </c>
      <c r="P1942" s="7">
        <f t="shared" si="122"/>
        <v>4.9824305555555759E-3</v>
      </c>
      <c r="Q1942" s="2">
        <v>1253</v>
      </c>
      <c r="R1942" s="12">
        <v>1239.729</v>
      </c>
      <c r="S1942" s="7">
        <f t="shared" si="123"/>
        <v>1.059138068635272E-2</v>
      </c>
    </row>
    <row r="1943" spans="1:19">
      <c r="A1943">
        <v>1940</v>
      </c>
      <c r="B1943" s="2">
        <v>1660</v>
      </c>
      <c r="C1943" s="12">
        <v>1592.0957000000001</v>
      </c>
      <c r="D1943" s="7">
        <f t="shared" si="120"/>
        <v>4.0906204819277057E-2</v>
      </c>
      <c r="E1943" s="2">
        <v>1554</v>
      </c>
      <c r="F1943" s="12">
        <v>1544.4694999999999</v>
      </c>
      <c r="G1943" s="7">
        <f t="shared" si="121"/>
        <v>6.1328828828829309E-3</v>
      </c>
      <c r="H1943" s="2">
        <v>1658</v>
      </c>
      <c r="I1943" s="3" t="s">
        <v>3880</v>
      </c>
      <c r="K1943" s="2">
        <v>1553</v>
      </c>
      <c r="L1943" s="3" t="s">
        <v>3881</v>
      </c>
      <c r="N1943" s="2">
        <v>1438</v>
      </c>
      <c r="O1943" s="12">
        <v>1430.9752000000001</v>
      </c>
      <c r="P1943" s="7">
        <f t="shared" si="122"/>
        <v>4.8851182197495926E-3</v>
      </c>
      <c r="Q1943" s="2">
        <v>1254</v>
      </c>
      <c r="R1943" s="12">
        <v>1238.6855</v>
      </c>
      <c r="S1943" s="7">
        <f t="shared" si="123"/>
        <v>1.2212519936204109E-2</v>
      </c>
    </row>
    <row r="1944" spans="1:19">
      <c r="A1944">
        <v>1941</v>
      </c>
      <c r="B1944" s="2">
        <v>1660</v>
      </c>
      <c r="C1944" s="12">
        <v>1595.6903</v>
      </c>
      <c r="D1944" s="7">
        <f t="shared" si="120"/>
        <v>3.8740783132530134E-2</v>
      </c>
      <c r="E1944" s="2">
        <v>1552</v>
      </c>
      <c r="F1944" s="12">
        <v>1549.1093000000001</v>
      </c>
      <c r="G1944" s="7">
        <f t="shared" si="121"/>
        <v>1.8625644329896419E-3</v>
      </c>
      <c r="H1944" s="2">
        <v>1661</v>
      </c>
      <c r="I1944" s="3" t="s">
        <v>3882</v>
      </c>
      <c r="K1944" s="2">
        <v>1551</v>
      </c>
      <c r="L1944" s="3" t="s">
        <v>3883</v>
      </c>
      <c r="N1944" s="2">
        <v>1437</v>
      </c>
      <c r="O1944" s="12">
        <v>1434.6129000000001</v>
      </c>
      <c r="P1944" s="7">
        <f t="shared" si="122"/>
        <v>1.6611691022963943E-3</v>
      </c>
      <c r="Q1944" s="2">
        <v>1253</v>
      </c>
      <c r="R1944" s="12">
        <v>1239.5244</v>
      </c>
      <c r="S1944" s="7">
        <f t="shared" si="123"/>
        <v>1.0754668794892248E-2</v>
      </c>
    </row>
    <row r="1945" spans="1:19">
      <c r="A1945">
        <v>1942</v>
      </c>
      <c r="B1945" s="2">
        <v>1656</v>
      </c>
      <c r="C1945" s="12">
        <v>1594.1323</v>
      </c>
      <c r="D1945" s="7">
        <f t="shared" si="120"/>
        <v>3.7359722222222232E-2</v>
      </c>
      <c r="E1945" s="2">
        <v>1549</v>
      </c>
      <c r="F1945" s="12">
        <v>1547.0446999999999</v>
      </c>
      <c r="G1945" s="7">
        <f t="shared" si="121"/>
        <v>1.2622982569400125E-3</v>
      </c>
      <c r="H1945" s="2">
        <v>1657</v>
      </c>
      <c r="I1945" s="3" t="s">
        <v>3884</v>
      </c>
      <c r="K1945" s="2">
        <v>1549</v>
      </c>
      <c r="L1945" s="3" t="s">
        <v>3885</v>
      </c>
      <c r="N1945" s="2">
        <v>1434</v>
      </c>
      <c r="O1945" s="12">
        <v>1432.4948999999999</v>
      </c>
      <c r="P1945" s="7">
        <f t="shared" si="122"/>
        <v>1.0495815899582176E-3</v>
      </c>
      <c r="Q1945" s="2">
        <v>1252</v>
      </c>
      <c r="R1945" s="12">
        <v>1239.0690999999999</v>
      </c>
      <c r="S1945" s="7">
        <f t="shared" si="123"/>
        <v>1.0328194888178965E-2</v>
      </c>
    </row>
    <row r="1946" spans="1:19">
      <c r="A1946">
        <v>1943</v>
      </c>
      <c r="B1946" s="2">
        <v>1661</v>
      </c>
      <c r="C1946" s="12">
        <v>1594.3877</v>
      </c>
      <c r="D1946" s="7">
        <f t="shared" si="120"/>
        <v>4.0103732691149911E-2</v>
      </c>
      <c r="E1946" s="2">
        <v>1551</v>
      </c>
      <c r="F1946" s="12">
        <v>1546.6732999999999</v>
      </c>
      <c r="G1946" s="7">
        <f t="shared" si="121"/>
        <v>2.7896196002579455E-3</v>
      </c>
      <c r="H1946" s="2">
        <v>1656</v>
      </c>
      <c r="I1946" s="3" t="s">
        <v>3886</v>
      </c>
      <c r="K1946" s="2">
        <v>1554</v>
      </c>
      <c r="L1946" s="3" t="s">
        <v>3887</v>
      </c>
      <c r="N1946" s="2">
        <v>1438</v>
      </c>
      <c r="O1946" s="12">
        <v>1432.5601999999999</v>
      </c>
      <c r="P1946" s="7">
        <f t="shared" si="122"/>
        <v>3.7828929068150939E-3</v>
      </c>
      <c r="Q1946" s="2">
        <v>1254</v>
      </c>
      <c r="R1946" s="12">
        <v>1238.8103000000001</v>
      </c>
      <c r="S1946" s="7">
        <f t="shared" si="123"/>
        <v>1.2112998405103591E-2</v>
      </c>
    </row>
    <row r="1947" spans="1:19">
      <c r="A1947">
        <v>1944</v>
      </c>
      <c r="B1947" s="2">
        <v>1655</v>
      </c>
      <c r="C1947" s="12">
        <v>1595.7633000000001</v>
      </c>
      <c r="D1947" s="7">
        <f t="shared" si="120"/>
        <v>3.5792567975830775E-2</v>
      </c>
      <c r="E1947" s="2">
        <v>1549</v>
      </c>
      <c r="F1947" s="12">
        <v>1548.4530999999999</v>
      </c>
      <c r="G1947" s="7">
        <f t="shared" si="121"/>
        <v>3.5306649451262141E-4</v>
      </c>
      <c r="H1947" s="2">
        <v>1661</v>
      </c>
      <c r="I1947" s="3" t="s">
        <v>3888</v>
      </c>
      <c r="K1947" s="2">
        <v>1554</v>
      </c>
      <c r="L1947" s="3" t="s">
        <v>3889</v>
      </c>
      <c r="N1947" s="2">
        <v>1436</v>
      </c>
      <c r="O1947" s="12">
        <v>1433.6181999999999</v>
      </c>
      <c r="P1947" s="7">
        <f t="shared" si="122"/>
        <v>1.6586350974931142E-3</v>
      </c>
      <c r="Q1947" s="2">
        <v>1250</v>
      </c>
      <c r="R1947" s="12">
        <v>1239.3938000000001</v>
      </c>
      <c r="S1947" s="7">
        <f t="shared" si="123"/>
        <v>8.4849599999999546E-3</v>
      </c>
    </row>
    <row r="1948" spans="1:19">
      <c r="A1948">
        <v>1945</v>
      </c>
      <c r="B1948" s="2">
        <v>1657</v>
      </c>
      <c r="C1948" s="12">
        <v>1592.6759999999999</v>
      </c>
      <c r="D1948" s="7">
        <f t="shared" si="120"/>
        <v>3.8819553409776747E-2</v>
      </c>
      <c r="E1948" s="2">
        <v>1547</v>
      </c>
      <c r="F1948" s="12">
        <v>1545.6722</v>
      </c>
      <c r="G1948" s="7">
        <f t="shared" si="121"/>
        <v>8.5830639948288609E-4</v>
      </c>
      <c r="H1948" s="2">
        <v>1652</v>
      </c>
      <c r="I1948" s="3" t="s">
        <v>3890</v>
      </c>
      <c r="K1948" s="2">
        <v>1555</v>
      </c>
      <c r="L1948" s="3" t="s">
        <v>3891</v>
      </c>
      <c r="N1948" s="2">
        <v>1437</v>
      </c>
      <c r="O1948" s="12">
        <v>1431.4448</v>
      </c>
      <c r="P1948" s="7">
        <f t="shared" si="122"/>
        <v>3.8658315935977826E-3</v>
      </c>
      <c r="Q1948" s="2">
        <v>1251</v>
      </c>
      <c r="R1948" s="12">
        <v>1239.0021999999999</v>
      </c>
      <c r="S1948" s="7">
        <f t="shared" si="123"/>
        <v>9.590567545963307E-3</v>
      </c>
    </row>
    <row r="1949" spans="1:19">
      <c r="A1949">
        <v>1946</v>
      </c>
      <c r="B1949" s="2">
        <v>1660</v>
      </c>
      <c r="C1949" s="12">
        <v>1594.9656</v>
      </c>
      <c r="D1949" s="7">
        <f t="shared" si="120"/>
        <v>3.9177349397590364E-2</v>
      </c>
      <c r="E1949" s="2">
        <v>1548</v>
      </c>
      <c r="F1949" s="12">
        <v>1547.4255000000001</v>
      </c>
      <c r="G1949" s="7">
        <f t="shared" si="121"/>
        <v>3.7112403100771551E-4</v>
      </c>
      <c r="H1949" s="2">
        <v>1658</v>
      </c>
      <c r="I1949" s="3" t="s">
        <v>3892</v>
      </c>
      <c r="K1949" s="2">
        <v>1549</v>
      </c>
      <c r="L1949" s="3" t="s">
        <v>3893</v>
      </c>
      <c r="N1949" s="2">
        <v>1437</v>
      </c>
      <c r="O1949" s="12">
        <v>1433.0607</v>
      </c>
      <c r="P1949" s="7">
        <f t="shared" si="122"/>
        <v>2.7413361169102315E-3</v>
      </c>
      <c r="Q1949" s="2">
        <v>1256</v>
      </c>
      <c r="R1949" s="12">
        <v>1238.9373000000001</v>
      </c>
      <c r="S1949" s="7">
        <f t="shared" si="123"/>
        <v>1.3584952229299323E-2</v>
      </c>
    </row>
    <row r="1950" spans="1:19">
      <c r="A1950">
        <v>1947</v>
      </c>
      <c r="B1950" s="2">
        <v>1657</v>
      </c>
      <c r="C1950" s="12">
        <v>1595.9281000000001</v>
      </c>
      <c r="D1950" s="7">
        <f t="shared" si="120"/>
        <v>3.6856910078454985E-2</v>
      </c>
      <c r="E1950" s="2">
        <v>1551</v>
      </c>
      <c r="F1950" s="12">
        <v>1548.99</v>
      </c>
      <c r="G1950" s="7">
        <f t="shared" si="121"/>
        <v>1.2959381044487369E-3</v>
      </c>
      <c r="H1950" s="2">
        <v>1665</v>
      </c>
      <c r="I1950" s="3" t="s">
        <v>3894</v>
      </c>
      <c r="K1950" s="2">
        <v>1551</v>
      </c>
      <c r="L1950" s="3" t="s">
        <v>3895</v>
      </c>
      <c r="N1950" s="2">
        <v>1436</v>
      </c>
      <c r="O1950" s="12">
        <v>1433.7129</v>
      </c>
      <c r="P1950" s="7">
        <f t="shared" si="122"/>
        <v>1.5926880222841291E-3</v>
      </c>
      <c r="Q1950" s="2">
        <v>1249</v>
      </c>
      <c r="R1950" s="12">
        <v>1239.6584</v>
      </c>
      <c r="S1950" s="7">
        <f t="shared" si="123"/>
        <v>7.4792634107285596E-3</v>
      </c>
    </row>
    <row r="1951" spans="1:19">
      <c r="A1951">
        <v>1948</v>
      </c>
      <c r="B1951" s="2">
        <v>1662</v>
      </c>
      <c r="C1951" s="12">
        <v>1593.37</v>
      </c>
      <c r="D1951" s="7">
        <f t="shared" si="120"/>
        <v>4.1293622141997659E-2</v>
      </c>
      <c r="E1951" s="2">
        <v>1559</v>
      </c>
      <c r="F1951" s="12">
        <v>1547.6295</v>
      </c>
      <c r="G1951" s="7">
        <f t="shared" si="121"/>
        <v>7.2934573444515668E-3</v>
      </c>
      <c r="H1951" s="2">
        <v>1661</v>
      </c>
      <c r="I1951" s="3" t="s">
        <v>3896</v>
      </c>
      <c r="K1951" s="2">
        <v>1555</v>
      </c>
      <c r="L1951" s="3" t="s">
        <v>3897</v>
      </c>
      <c r="N1951" s="2">
        <v>1434</v>
      </c>
      <c r="O1951" s="12">
        <v>1432.5868</v>
      </c>
      <c r="P1951" s="7">
        <f t="shared" si="122"/>
        <v>9.8549511854948454E-4</v>
      </c>
      <c r="Q1951" s="2">
        <v>1252</v>
      </c>
      <c r="R1951" s="12">
        <v>1239.2811999999999</v>
      </c>
      <c r="S1951" s="7">
        <f t="shared" si="123"/>
        <v>1.0158785942492093E-2</v>
      </c>
    </row>
    <row r="1952" spans="1:19">
      <c r="A1952">
        <v>1949</v>
      </c>
      <c r="B1952" s="2">
        <v>1657</v>
      </c>
      <c r="C1952" s="12">
        <v>1594.8309999999999</v>
      </c>
      <c r="D1952" s="7">
        <f t="shared" si="120"/>
        <v>3.7519010259505187E-2</v>
      </c>
      <c r="E1952" s="2">
        <v>1551</v>
      </c>
      <c r="F1952" s="12">
        <v>1547.396</v>
      </c>
      <c r="G1952" s="7">
        <f t="shared" si="121"/>
        <v>2.3236621534494144E-3</v>
      </c>
      <c r="H1952" s="2">
        <v>1658</v>
      </c>
      <c r="I1952" s="3" t="s">
        <v>3898</v>
      </c>
      <c r="K1952" s="2">
        <v>1554</v>
      </c>
      <c r="L1952" s="3" t="s">
        <v>3899</v>
      </c>
      <c r="N1952" s="2">
        <v>1436</v>
      </c>
      <c r="O1952" s="12">
        <v>1432.9554000000001</v>
      </c>
      <c r="P1952" s="7">
        <f t="shared" si="122"/>
        <v>2.1201949860723858E-3</v>
      </c>
      <c r="Q1952" s="2">
        <v>1252</v>
      </c>
      <c r="R1952" s="12">
        <v>1238.7346</v>
      </c>
      <c r="S1952" s="7">
        <f t="shared" si="123"/>
        <v>1.0595367412140575E-2</v>
      </c>
    </row>
    <row r="1953" spans="1:19">
      <c r="A1953">
        <v>1950</v>
      </c>
      <c r="B1953" s="2">
        <v>1661</v>
      </c>
      <c r="C1953" s="12">
        <v>1593.8148000000001</v>
      </c>
      <c r="D1953" s="7">
        <f t="shared" si="120"/>
        <v>4.0448645394340697E-2</v>
      </c>
      <c r="E1953" s="2">
        <v>1555</v>
      </c>
      <c r="F1953" s="12">
        <v>1548.4884</v>
      </c>
      <c r="G1953" s="7">
        <f t="shared" si="121"/>
        <v>4.1875241157556557E-3</v>
      </c>
      <c r="H1953" s="2">
        <v>1660</v>
      </c>
      <c r="I1953" s="3" t="s">
        <v>3900</v>
      </c>
      <c r="K1953" s="2">
        <v>1552</v>
      </c>
      <c r="L1953" s="3" t="s">
        <v>3901</v>
      </c>
      <c r="N1953" s="2">
        <v>1434</v>
      </c>
      <c r="O1953" s="12">
        <v>1432.1577</v>
      </c>
      <c r="P1953" s="7">
        <f t="shared" si="122"/>
        <v>1.2847280334728193E-3</v>
      </c>
      <c r="Q1953" s="2">
        <v>1251</v>
      </c>
      <c r="R1953" s="12">
        <v>1238.9443000000001</v>
      </c>
      <c r="S1953" s="7">
        <f t="shared" si="123"/>
        <v>9.6368505195842426E-3</v>
      </c>
    </row>
    <row r="1954" spans="1:19">
      <c r="A1954">
        <v>1951</v>
      </c>
      <c r="B1954" s="2">
        <v>1654</v>
      </c>
      <c r="C1954" s="12">
        <v>1590.6062999999999</v>
      </c>
      <c r="D1954" s="7">
        <f t="shared" si="120"/>
        <v>3.8327509068923869E-2</v>
      </c>
      <c r="E1954" s="2">
        <v>1554</v>
      </c>
      <c r="F1954" s="12">
        <v>1543.3961999999999</v>
      </c>
      <c r="G1954" s="7">
        <f t="shared" si="121"/>
        <v>6.8235521235521825E-3</v>
      </c>
      <c r="H1954" s="2">
        <v>1658</v>
      </c>
      <c r="I1954" s="3" t="s">
        <v>3902</v>
      </c>
      <c r="K1954" s="2">
        <v>1552</v>
      </c>
      <c r="L1954" s="3" t="s">
        <v>3903</v>
      </c>
      <c r="N1954" s="2">
        <v>1436</v>
      </c>
      <c r="O1954" s="12">
        <v>1430.0477000000001</v>
      </c>
      <c r="P1954" s="7">
        <f t="shared" si="122"/>
        <v>4.1450557103063527E-3</v>
      </c>
      <c r="Q1954" s="2">
        <v>1250</v>
      </c>
      <c r="R1954" s="12">
        <v>1238.6956</v>
      </c>
      <c r="S1954" s="7">
        <f t="shared" si="123"/>
        <v>9.0435199999999889E-3</v>
      </c>
    </row>
    <row r="1955" spans="1:19">
      <c r="A1955">
        <v>1952</v>
      </c>
      <c r="B1955" s="2">
        <v>1664</v>
      </c>
      <c r="C1955" s="12">
        <v>1593.4804999999999</v>
      </c>
      <c r="D1955" s="7">
        <f t="shared" si="120"/>
        <v>4.2379507211538527E-2</v>
      </c>
      <c r="E1955" s="2">
        <v>1555</v>
      </c>
      <c r="F1955" s="12">
        <v>1547.42</v>
      </c>
      <c r="G1955" s="7">
        <f t="shared" si="121"/>
        <v>4.8745980707395027E-3</v>
      </c>
      <c r="H1955" s="2">
        <v>1666</v>
      </c>
      <c r="I1955" s="3" t="s">
        <v>3904</v>
      </c>
      <c r="K1955" s="2">
        <v>1556</v>
      </c>
      <c r="L1955" s="3" t="s">
        <v>3905</v>
      </c>
      <c r="N1955" s="2">
        <v>1434</v>
      </c>
      <c r="O1955" s="12">
        <v>1432.607</v>
      </c>
      <c r="P1955" s="7">
        <f t="shared" si="122"/>
        <v>9.7140864714088504E-4</v>
      </c>
      <c r="Q1955" s="2">
        <v>1252</v>
      </c>
      <c r="R1955" s="12">
        <v>1239.1663000000001</v>
      </c>
      <c r="S1955" s="7">
        <f t="shared" si="123"/>
        <v>1.0250559105431236E-2</v>
      </c>
    </row>
    <row r="1956" spans="1:19">
      <c r="A1956">
        <v>1953</v>
      </c>
      <c r="B1956" s="2">
        <v>1663</v>
      </c>
      <c r="C1956" s="12">
        <v>1592.8630000000001</v>
      </c>
      <c r="D1956" s="7">
        <f t="shared" si="120"/>
        <v>4.2174984966927204E-2</v>
      </c>
      <c r="E1956" s="2">
        <v>1558</v>
      </c>
      <c r="F1956" s="12">
        <v>1546.5373999999999</v>
      </c>
      <c r="G1956" s="7">
        <f t="shared" si="121"/>
        <v>7.3572528883183988E-3</v>
      </c>
      <c r="H1956" s="2">
        <v>1664</v>
      </c>
      <c r="I1956" s="3" t="s">
        <v>3906</v>
      </c>
      <c r="K1956" s="2">
        <v>1556</v>
      </c>
      <c r="L1956" s="3" t="s">
        <v>3907</v>
      </c>
      <c r="N1956" s="2">
        <v>1433</v>
      </c>
      <c r="O1956" s="12">
        <v>1431.5134</v>
      </c>
      <c r="P1956" s="7">
        <f t="shared" si="122"/>
        <v>1.0374040474528633E-3</v>
      </c>
      <c r="Q1956" s="2">
        <v>1252</v>
      </c>
      <c r="R1956" s="12">
        <v>1239.1223</v>
      </c>
      <c r="S1956" s="7">
        <f t="shared" si="123"/>
        <v>1.0285702875399365E-2</v>
      </c>
    </row>
    <row r="1957" spans="1:19">
      <c r="A1957">
        <v>1954</v>
      </c>
      <c r="B1957" s="2">
        <v>1660</v>
      </c>
      <c r="C1957" s="12">
        <v>1592.8811000000001</v>
      </c>
      <c r="D1957" s="7">
        <f t="shared" si="120"/>
        <v>4.0433072289156588E-2</v>
      </c>
      <c r="E1957" s="2">
        <v>1557</v>
      </c>
      <c r="F1957" s="12">
        <v>1546.4237000000001</v>
      </c>
      <c r="G1957" s="7">
        <f t="shared" si="121"/>
        <v>6.7927424534360605E-3</v>
      </c>
      <c r="H1957" s="2">
        <v>1665</v>
      </c>
      <c r="I1957" s="3" t="s">
        <v>3908</v>
      </c>
      <c r="K1957" s="2">
        <v>1555</v>
      </c>
      <c r="L1957" s="3" t="s">
        <v>3909</v>
      </c>
      <c r="N1957" s="2">
        <v>1437</v>
      </c>
      <c r="O1957" s="12">
        <v>1432.6161999999999</v>
      </c>
      <c r="P1957" s="7">
        <f t="shared" si="122"/>
        <v>3.0506610995129193E-3</v>
      </c>
      <c r="Q1957" s="2">
        <v>1251</v>
      </c>
      <c r="R1957" s="12">
        <v>1239.4236000000001</v>
      </c>
      <c r="S1957" s="7">
        <f t="shared" si="123"/>
        <v>9.2537170263788347E-3</v>
      </c>
    </row>
    <row r="1958" spans="1:19">
      <c r="A1958">
        <v>1955</v>
      </c>
      <c r="B1958" s="2">
        <v>1661</v>
      </c>
      <c r="C1958" s="12">
        <v>1590.5372</v>
      </c>
      <c r="D1958" s="7">
        <f t="shared" si="120"/>
        <v>4.2421914509331735E-2</v>
      </c>
      <c r="E1958" s="2">
        <v>1549</v>
      </c>
      <c r="F1958" s="12">
        <v>1544.2234000000001</v>
      </c>
      <c r="G1958" s="7">
        <f t="shared" si="121"/>
        <v>3.0836668818592103E-3</v>
      </c>
      <c r="H1958" s="2">
        <v>1659</v>
      </c>
      <c r="I1958" s="3" t="s">
        <v>3910</v>
      </c>
      <c r="K1958" s="2">
        <v>1547</v>
      </c>
      <c r="L1958" s="3" t="s">
        <v>3911</v>
      </c>
      <c r="N1958" s="2">
        <v>1439</v>
      </c>
      <c r="O1958" s="12">
        <v>1429.9321</v>
      </c>
      <c r="P1958" s="7">
        <f t="shared" si="122"/>
        <v>6.3015288394718616E-3</v>
      </c>
      <c r="Q1958" s="2">
        <v>1256</v>
      </c>
      <c r="R1958" s="12">
        <v>1238.2207000000001</v>
      </c>
      <c r="S1958" s="7">
        <f t="shared" si="123"/>
        <v>1.4155493630573186E-2</v>
      </c>
    </row>
    <row r="1959" spans="1:19">
      <c r="A1959">
        <v>1956</v>
      </c>
      <c r="B1959" s="2">
        <v>1664</v>
      </c>
      <c r="C1959" s="12">
        <v>1594.8869999999999</v>
      </c>
      <c r="D1959" s="7">
        <f t="shared" si="120"/>
        <v>4.1534254807692343E-2</v>
      </c>
      <c r="E1959" s="2">
        <v>1552</v>
      </c>
      <c r="F1959" s="12">
        <v>1548.1647</v>
      </c>
      <c r="G1959" s="7">
        <f t="shared" si="121"/>
        <v>2.4711984536082221E-3</v>
      </c>
      <c r="H1959" s="2">
        <v>1658</v>
      </c>
      <c r="I1959" s="3" t="s">
        <v>3912</v>
      </c>
      <c r="K1959" s="2">
        <v>1551</v>
      </c>
      <c r="L1959" s="3" t="s">
        <v>3913</v>
      </c>
      <c r="N1959" s="2">
        <v>1441</v>
      </c>
      <c r="O1959" s="12">
        <v>1433.3756000000001</v>
      </c>
      <c r="P1959" s="7">
        <f t="shared" si="122"/>
        <v>5.291047883414242E-3</v>
      </c>
      <c r="Q1959" s="2">
        <v>1257</v>
      </c>
      <c r="R1959" s="12">
        <v>1238.7102</v>
      </c>
      <c r="S1959" s="7">
        <f t="shared" si="123"/>
        <v>1.4550357995226741E-2</v>
      </c>
    </row>
    <row r="1960" spans="1:19">
      <c r="A1960">
        <v>1957</v>
      </c>
      <c r="B1960" s="2">
        <v>1663</v>
      </c>
      <c r="C1960" s="12">
        <v>1593.4342999999999</v>
      </c>
      <c r="D1960" s="7">
        <f t="shared" si="120"/>
        <v>4.1831449188214131E-2</v>
      </c>
      <c r="E1960" s="2">
        <v>1555</v>
      </c>
      <c r="F1960" s="12">
        <v>1547.0101</v>
      </c>
      <c r="G1960" s="7">
        <f t="shared" si="121"/>
        <v>5.1381993569132051E-3</v>
      </c>
      <c r="H1960" s="2">
        <v>1659</v>
      </c>
      <c r="I1960" s="3" t="s">
        <v>3914</v>
      </c>
      <c r="K1960" s="2">
        <v>1556</v>
      </c>
      <c r="L1960" s="3" t="s">
        <v>3915</v>
      </c>
      <c r="N1960" s="2">
        <v>1437</v>
      </c>
      <c r="O1960" s="12">
        <v>1432.7603999999999</v>
      </c>
      <c r="P1960" s="7">
        <f t="shared" si="122"/>
        <v>2.9503131524009113E-3</v>
      </c>
      <c r="Q1960" s="2">
        <v>1253</v>
      </c>
      <c r="R1960" s="12">
        <v>1239.0198</v>
      </c>
      <c r="S1960" s="7">
        <f t="shared" si="123"/>
        <v>1.1157382282521921E-2</v>
      </c>
    </row>
    <row r="1961" spans="1:19">
      <c r="A1961">
        <v>1958</v>
      </c>
      <c r="B1961" s="2">
        <v>1662</v>
      </c>
      <c r="C1961" s="12">
        <v>1590.6267</v>
      </c>
      <c r="D1961" s="7">
        <f t="shared" si="120"/>
        <v>4.2944223826714784E-2</v>
      </c>
      <c r="E1961" s="2">
        <v>1551</v>
      </c>
      <c r="F1961" s="12">
        <v>1543.373</v>
      </c>
      <c r="G1961" s="7">
        <f t="shared" si="121"/>
        <v>4.9174725983236319E-3</v>
      </c>
      <c r="H1961" s="2">
        <v>1662</v>
      </c>
      <c r="I1961" s="3" t="s">
        <v>3916</v>
      </c>
      <c r="K1961" s="2">
        <v>1555</v>
      </c>
      <c r="L1961" s="3" t="s">
        <v>3917</v>
      </c>
      <c r="N1961" s="2">
        <v>1441</v>
      </c>
      <c r="O1961" s="12">
        <v>1429.7183</v>
      </c>
      <c r="P1961" s="7">
        <f t="shared" si="122"/>
        <v>7.8290770298403891E-3</v>
      </c>
      <c r="Q1961" s="2">
        <v>1256</v>
      </c>
      <c r="R1961" s="12">
        <v>1238.1063999999999</v>
      </c>
      <c r="S1961" s="7">
        <f t="shared" si="123"/>
        <v>1.4246496815286709E-2</v>
      </c>
    </row>
    <row r="1962" spans="1:19">
      <c r="A1962">
        <v>1959</v>
      </c>
      <c r="B1962" s="2">
        <v>1663</v>
      </c>
      <c r="C1962" s="12">
        <v>1594.8353999999999</v>
      </c>
      <c r="D1962" s="7">
        <f t="shared" si="120"/>
        <v>4.0988935658448626E-2</v>
      </c>
      <c r="E1962" s="2">
        <v>1557</v>
      </c>
      <c r="F1962" s="12">
        <v>1548.2529999999999</v>
      </c>
      <c r="G1962" s="7">
        <f t="shared" si="121"/>
        <v>5.6178548490687678E-3</v>
      </c>
      <c r="H1962" s="2">
        <v>1663</v>
      </c>
      <c r="I1962" s="3" t="s">
        <v>3918</v>
      </c>
      <c r="K1962" s="2">
        <v>1559</v>
      </c>
      <c r="L1962" s="3" t="s">
        <v>3919</v>
      </c>
      <c r="N1962" s="2">
        <v>1433</v>
      </c>
      <c r="O1962" s="12">
        <v>1433.2448999999999</v>
      </c>
      <c r="P1962" s="7">
        <f t="shared" si="122"/>
        <v>1.7090020935095322E-4</v>
      </c>
      <c r="Q1962" s="2">
        <v>1252</v>
      </c>
      <c r="R1962" s="12">
        <v>1238.7424000000001</v>
      </c>
      <c r="S1962" s="7">
        <f t="shared" si="123"/>
        <v>1.0589137380191623E-2</v>
      </c>
    </row>
    <row r="1963" spans="1:19">
      <c r="A1963">
        <v>1960</v>
      </c>
      <c r="B1963" s="2">
        <v>1663</v>
      </c>
      <c r="C1963" s="12">
        <v>1594.8015</v>
      </c>
      <c r="D1963" s="7">
        <f t="shared" si="120"/>
        <v>4.1009320505111226E-2</v>
      </c>
      <c r="E1963" s="2">
        <v>1553</v>
      </c>
      <c r="F1963" s="12">
        <v>1547.6813999999999</v>
      </c>
      <c r="G1963" s="7">
        <f t="shared" si="121"/>
        <v>3.4247263361236705E-3</v>
      </c>
      <c r="H1963" s="2">
        <v>1659</v>
      </c>
      <c r="I1963" s="3" t="s">
        <v>3920</v>
      </c>
      <c r="K1963" s="2">
        <v>1556</v>
      </c>
      <c r="L1963" s="3" t="s">
        <v>3921</v>
      </c>
      <c r="N1963" s="2">
        <v>1438</v>
      </c>
      <c r="O1963" s="12">
        <v>1431.7788</v>
      </c>
      <c r="P1963" s="7">
        <f t="shared" si="122"/>
        <v>4.3262865090403016E-3</v>
      </c>
      <c r="Q1963" s="2">
        <v>1254</v>
      </c>
      <c r="R1963" s="12">
        <v>1239.0105000000001</v>
      </c>
      <c r="S1963" s="7">
        <f t="shared" si="123"/>
        <v>1.1953349282296577E-2</v>
      </c>
    </row>
    <row r="1964" spans="1:19">
      <c r="A1964">
        <v>1961</v>
      </c>
      <c r="B1964" s="2">
        <v>1663</v>
      </c>
      <c r="C1964" s="12">
        <v>1592.0953</v>
      </c>
      <c r="D1964" s="7">
        <f t="shared" si="120"/>
        <v>4.2636620565243567E-2</v>
      </c>
      <c r="E1964" s="2">
        <v>1553</v>
      </c>
      <c r="F1964" s="12">
        <v>1546.5116</v>
      </c>
      <c r="G1964" s="7">
        <f t="shared" si="121"/>
        <v>4.1779781068898621E-3</v>
      </c>
      <c r="H1964" s="2">
        <v>1656</v>
      </c>
      <c r="I1964" s="3" t="s">
        <v>3922</v>
      </c>
      <c r="K1964" s="2">
        <v>1555</v>
      </c>
      <c r="L1964" s="3" t="s">
        <v>3923</v>
      </c>
      <c r="N1964" s="2">
        <v>1438</v>
      </c>
      <c r="O1964" s="12">
        <v>1430.2683</v>
      </c>
      <c r="P1964" s="7">
        <f t="shared" si="122"/>
        <v>5.3767037552156097E-3</v>
      </c>
      <c r="Q1964" s="2">
        <v>1255</v>
      </c>
      <c r="R1964" s="12">
        <v>1238.4186999999999</v>
      </c>
      <c r="S1964" s="7">
        <f t="shared" si="123"/>
        <v>1.3212191235059805E-2</v>
      </c>
    </row>
    <row r="1965" spans="1:19">
      <c r="A1965">
        <v>1962</v>
      </c>
      <c r="B1965" s="2">
        <v>1665</v>
      </c>
      <c r="C1965" s="12">
        <v>1593.7926</v>
      </c>
      <c r="D1965" s="7">
        <f t="shared" si="120"/>
        <v>4.2767207207207211E-2</v>
      </c>
      <c r="E1965" s="2">
        <v>1553</v>
      </c>
      <c r="F1965" s="12">
        <v>1548.1488999999999</v>
      </c>
      <c r="G1965" s="7">
        <f t="shared" si="121"/>
        <v>3.1236960721185369E-3</v>
      </c>
      <c r="H1965" s="2">
        <v>1663</v>
      </c>
      <c r="I1965" s="3" t="s">
        <v>3924</v>
      </c>
      <c r="K1965" s="2">
        <v>1553</v>
      </c>
      <c r="L1965" s="3" t="s">
        <v>3925</v>
      </c>
      <c r="N1965" s="2">
        <v>1436</v>
      </c>
      <c r="O1965" s="12">
        <v>1432.27</v>
      </c>
      <c r="P1965" s="7">
        <f t="shared" si="122"/>
        <v>2.5974930362117118E-3</v>
      </c>
      <c r="Q1965" s="2">
        <v>1254</v>
      </c>
      <c r="R1965" s="12">
        <v>1239.3480999999999</v>
      </c>
      <c r="S1965" s="7">
        <f t="shared" si="123"/>
        <v>1.1684130781499257E-2</v>
      </c>
    </row>
    <row r="1966" spans="1:19">
      <c r="A1966">
        <v>1963</v>
      </c>
      <c r="B1966" s="2">
        <v>1660</v>
      </c>
      <c r="C1966" s="12">
        <v>1595.2739999999999</v>
      </c>
      <c r="D1966" s="7">
        <f t="shared" si="120"/>
        <v>3.8991566265060312E-2</v>
      </c>
      <c r="E1966" s="2">
        <v>1554</v>
      </c>
      <c r="F1966" s="12">
        <v>1549.3074999999999</v>
      </c>
      <c r="G1966" s="7">
        <f t="shared" si="121"/>
        <v>3.0196267696268398E-3</v>
      </c>
      <c r="H1966" s="2">
        <v>1660</v>
      </c>
      <c r="I1966" s="3" t="s">
        <v>3926</v>
      </c>
      <c r="K1966" s="2">
        <v>1556</v>
      </c>
      <c r="L1966" s="3" t="s">
        <v>3927</v>
      </c>
      <c r="N1966" s="2">
        <v>1436</v>
      </c>
      <c r="O1966" s="12">
        <v>1432.7235000000001</v>
      </c>
      <c r="P1966" s="7">
        <f t="shared" si="122"/>
        <v>2.2816852367687616E-3</v>
      </c>
      <c r="Q1966" s="2">
        <v>1252</v>
      </c>
      <c r="R1966" s="12">
        <v>1239.7946999999999</v>
      </c>
      <c r="S1966" s="7">
        <f t="shared" si="123"/>
        <v>9.7486421725240247E-3</v>
      </c>
    </row>
    <row r="1967" spans="1:19">
      <c r="A1967">
        <v>1964</v>
      </c>
      <c r="B1967" s="2">
        <v>1660</v>
      </c>
      <c r="C1967" s="12">
        <v>1593.8217999999999</v>
      </c>
      <c r="D1967" s="7">
        <f t="shared" si="120"/>
        <v>3.986638554216871E-2</v>
      </c>
      <c r="E1967" s="2">
        <v>1556</v>
      </c>
      <c r="F1967" s="12">
        <v>1549.1818000000001</v>
      </c>
      <c r="G1967" s="7">
        <f t="shared" si="121"/>
        <v>4.3818766066837621E-3</v>
      </c>
      <c r="H1967" s="2">
        <v>1663</v>
      </c>
      <c r="I1967" s="3" t="s">
        <v>3928</v>
      </c>
      <c r="K1967" s="2">
        <v>1557</v>
      </c>
      <c r="L1967" s="3" t="s">
        <v>3929</v>
      </c>
      <c r="N1967" s="2">
        <v>1432</v>
      </c>
      <c r="O1967" s="12">
        <v>1432.0364999999999</v>
      </c>
      <c r="P1967" s="7">
        <f t="shared" si="122"/>
        <v>2.5488826815595458E-5</v>
      </c>
      <c r="Q1967" s="2">
        <v>1250</v>
      </c>
      <c r="R1967" s="12">
        <v>1238.9626000000001</v>
      </c>
      <c r="S1967" s="7">
        <f t="shared" si="123"/>
        <v>8.8299199999999477E-3</v>
      </c>
    </row>
    <row r="1968" spans="1:19">
      <c r="A1968">
        <v>1965</v>
      </c>
      <c r="B1968" s="2">
        <v>1662</v>
      </c>
      <c r="C1968" s="12">
        <v>1596.5385000000001</v>
      </c>
      <c r="D1968" s="7">
        <f t="shared" si="120"/>
        <v>3.9387184115523395E-2</v>
      </c>
      <c r="E1968" s="2">
        <v>1559</v>
      </c>
      <c r="F1968" s="12">
        <v>1551.3924999999999</v>
      </c>
      <c r="G1968" s="7">
        <f t="shared" si="121"/>
        <v>4.8797305965362879E-3</v>
      </c>
      <c r="H1968" s="2">
        <v>1663</v>
      </c>
      <c r="I1968" s="3" t="s">
        <v>3930</v>
      </c>
      <c r="K1968" s="2">
        <v>1558</v>
      </c>
      <c r="L1968" s="3" t="s">
        <v>3931</v>
      </c>
      <c r="N1968" s="2">
        <v>1433</v>
      </c>
      <c r="O1968" s="12">
        <v>1434.0951</v>
      </c>
      <c r="P1968" s="7">
        <f t="shared" si="122"/>
        <v>7.6420097697139022E-4</v>
      </c>
      <c r="Q1968" s="2">
        <v>1251</v>
      </c>
      <c r="R1968" s="12">
        <v>1239.4957999999999</v>
      </c>
      <c r="S1968" s="7">
        <f t="shared" si="123"/>
        <v>9.1960031974421125E-3</v>
      </c>
    </row>
    <row r="1969" spans="1:19">
      <c r="A1969">
        <v>1966</v>
      </c>
      <c r="B1969" s="2">
        <v>1664</v>
      </c>
      <c r="C1969" s="12">
        <v>1594.6484</v>
      </c>
      <c r="D1969" s="7">
        <f t="shared" si="120"/>
        <v>4.1677644230769209E-2</v>
      </c>
      <c r="E1969" s="2">
        <v>1560</v>
      </c>
      <c r="F1969" s="12">
        <v>1549.9213999999999</v>
      </c>
      <c r="G1969" s="7">
        <f t="shared" si="121"/>
        <v>6.4606410256410583E-3</v>
      </c>
      <c r="H1969" s="2">
        <v>1668</v>
      </c>
      <c r="I1969" s="3" t="s">
        <v>3932</v>
      </c>
      <c r="K1969" s="2">
        <v>1557</v>
      </c>
      <c r="L1969" s="3" t="s">
        <v>3933</v>
      </c>
      <c r="N1969" s="2">
        <v>1435</v>
      </c>
      <c r="O1969" s="12">
        <v>1432.3966</v>
      </c>
      <c r="P1969" s="7">
        <f t="shared" si="122"/>
        <v>1.8142160278745401E-3</v>
      </c>
      <c r="Q1969" s="2">
        <v>1252</v>
      </c>
      <c r="R1969" s="12">
        <v>1238.7717</v>
      </c>
      <c r="S1969" s="7">
        <f t="shared" si="123"/>
        <v>1.0565734824281142E-2</v>
      </c>
    </row>
    <row r="1970" spans="1:19">
      <c r="A1970">
        <v>1967</v>
      </c>
      <c r="B1970" s="2">
        <v>1663</v>
      </c>
      <c r="C1970" s="12">
        <v>1596.1</v>
      </c>
      <c r="D1970" s="7">
        <f t="shared" si="120"/>
        <v>4.0228502705953149E-2</v>
      </c>
      <c r="E1970" s="2">
        <v>1553</v>
      </c>
      <c r="F1970" s="12">
        <v>1552.3679999999999</v>
      </c>
      <c r="G1970" s="7">
        <f t="shared" si="121"/>
        <v>4.0695428203481126E-4</v>
      </c>
      <c r="H1970" s="2">
        <v>1663</v>
      </c>
      <c r="I1970" s="3" t="s">
        <v>3934</v>
      </c>
      <c r="K1970" s="2">
        <v>1550</v>
      </c>
      <c r="L1970" s="3" t="s">
        <v>3935</v>
      </c>
      <c r="N1970" s="2">
        <v>1439</v>
      </c>
      <c r="O1970" s="12">
        <v>1434.5409</v>
      </c>
      <c r="P1970" s="7">
        <f t="shared" si="122"/>
        <v>3.0987491313412335E-3</v>
      </c>
      <c r="Q1970" s="2">
        <v>1255</v>
      </c>
      <c r="R1970" s="12">
        <v>1239.6071999999999</v>
      </c>
      <c r="S1970" s="7">
        <f t="shared" si="123"/>
        <v>1.2265179282868589E-2</v>
      </c>
    </row>
    <row r="1971" spans="1:19">
      <c r="A1971">
        <v>1968</v>
      </c>
      <c r="B1971" s="2">
        <v>1668</v>
      </c>
      <c r="C1971" s="12">
        <v>1596.768</v>
      </c>
      <c r="D1971" s="7">
        <f t="shared" si="120"/>
        <v>4.2705035971223007E-2</v>
      </c>
      <c r="E1971" s="2">
        <v>1555</v>
      </c>
      <c r="F1971" s="12">
        <v>1551.2188000000001</v>
      </c>
      <c r="G1971" s="7">
        <f t="shared" si="121"/>
        <v>2.4316398713825718E-3</v>
      </c>
      <c r="H1971" s="2">
        <v>1667</v>
      </c>
      <c r="I1971" s="3" t="s">
        <v>3936</v>
      </c>
      <c r="K1971" s="2">
        <v>1556</v>
      </c>
      <c r="L1971" s="3" t="s">
        <v>3937</v>
      </c>
      <c r="N1971" s="2">
        <v>1438</v>
      </c>
      <c r="O1971" s="12">
        <v>1434.0032000000001</v>
      </c>
      <c r="P1971" s="7">
        <f t="shared" si="122"/>
        <v>2.7794158553545853E-3</v>
      </c>
      <c r="Q1971" s="2">
        <v>1253</v>
      </c>
      <c r="R1971" s="12">
        <v>1239.3552</v>
      </c>
      <c r="S1971" s="7">
        <f t="shared" si="123"/>
        <v>1.0889704708699148E-2</v>
      </c>
    </row>
    <row r="1972" spans="1:19">
      <c r="A1972">
        <v>1969</v>
      </c>
      <c r="B1972" s="2">
        <v>1663</v>
      </c>
      <c r="C1972" s="12">
        <v>1595.9016999999999</v>
      </c>
      <c r="D1972" s="7">
        <f t="shared" si="120"/>
        <v>4.0347745039086051E-2</v>
      </c>
      <c r="E1972" s="2">
        <v>1558</v>
      </c>
      <c r="F1972" s="12">
        <v>1550.3530000000001</v>
      </c>
      <c r="G1972" s="7">
        <f t="shared" si="121"/>
        <v>4.9082156611039377E-3</v>
      </c>
      <c r="H1972" s="2">
        <v>1663</v>
      </c>
      <c r="I1972" s="3" t="s">
        <v>3938</v>
      </c>
      <c r="K1972" s="2">
        <v>1553</v>
      </c>
      <c r="L1972" s="3" t="s">
        <v>3939</v>
      </c>
      <c r="N1972" s="2">
        <v>1436</v>
      </c>
      <c r="O1972" s="12">
        <v>1434.5916</v>
      </c>
      <c r="P1972" s="7">
        <f t="shared" si="122"/>
        <v>9.8077994428971368E-4</v>
      </c>
      <c r="Q1972" s="2">
        <v>1252</v>
      </c>
      <c r="R1972" s="12">
        <v>1239.3317999999999</v>
      </c>
      <c r="S1972" s="7">
        <f t="shared" si="123"/>
        <v>1.0118370607028809E-2</v>
      </c>
    </row>
    <row r="1973" spans="1:19">
      <c r="A1973">
        <v>1970</v>
      </c>
      <c r="B1973" s="2">
        <v>1664</v>
      </c>
      <c r="C1973" s="12">
        <v>1596.4392</v>
      </c>
      <c r="D1973" s="7">
        <f t="shared" si="120"/>
        <v>4.060144230769229E-2</v>
      </c>
      <c r="E1973" s="2">
        <v>1555</v>
      </c>
      <c r="F1973" s="12">
        <v>1551.924</v>
      </c>
      <c r="G1973" s="7">
        <f t="shared" si="121"/>
        <v>1.9781350482315253E-3</v>
      </c>
      <c r="H1973" s="2">
        <v>1661</v>
      </c>
      <c r="I1973" s="3" t="s">
        <v>3940</v>
      </c>
      <c r="K1973" s="2">
        <v>1558</v>
      </c>
      <c r="L1973" s="3" t="s">
        <v>3941</v>
      </c>
      <c r="N1973" s="2">
        <v>1436</v>
      </c>
      <c r="O1973" s="12">
        <v>1435.4318000000001</v>
      </c>
      <c r="P1973" s="7">
        <f t="shared" si="122"/>
        <v>3.9568245125343551E-4</v>
      </c>
      <c r="Q1973" s="2">
        <v>1253</v>
      </c>
      <c r="R1973" s="12">
        <v>1239.9342999999999</v>
      </c>
      <c r="S1973" s="7">
        <f t="shared" si="123"/>
        <v>1.0427533918595456E-2</v>
      </c>
    </row>
    <row r="1974" spans="1:19">
      <c r="A1974">
        <v>1971</v>
      </c>
      <c r="B1974" s="2">
        <v>1663</v>
      </c>
      <c r="C1974" s="12">
        <v>1596.6677999999999</v>
      </c>
      <c r="D1974" s="7">
        <f t="shared" si="120"/>
        <v>3.9887071557426372E-2</v>
      </c>
      <c r="E1974" s="2">
        <v>1553</v>
      </c>
      <c r="F1974" s="12">
        <v>1550.3175000000001</v>
      </c>
      <c r="G1974" s="7">
        <f t="shared" si="121"/>
        <v>1.7273019961364397E-3</v>
      </c>
      <c r="H1974" s="2">
        <v>1659</v>
      </c>
      <c r="I1974" s="3" t="s">
        <v>3942</v>
      </c>
      <c r="K1974" s="2">
        <v>1554</v>
      </c>
      <c r="L1974" s="3" t="s">
        <v>3943</v>
      </c>
      <c r="N1974" s="2">
        <v>1436</v>
      </c>
      <c r="O1974" s="12">
        <v>1434.4312</v>
      </c>
      <c r="P1974" s="7">
        <f t="shared" si="122"/>
        <v>1.0924791086351045E-3</v>
      </c>
      <c r="Q1974" s="2">
        <v>1254</v>
      </c>
      <c r="R1974" s="12">
        <v>1239.1646000000001</v>
      </c>
      <c r="S1974" s="7">
        <f t="shared" si="123"/>
        <v>1.1830462519936153E-2</v>
      </c>
    </row>
    <row r="1975" spans="1:19">
      <c r="A1975">
        <v>1972</v>
      </c>
      <c r="B1975" s="2">
        <v>1668</v>
      </c>
      <c r="C1975" s="12">
        <v>1591.2593999999999</v>
      </c>
      <c r="D1975" s="7">
        <f t="shared" si="120"/>
        <v>4.6007553956834583E-2</v>
      </c>
      <c r="E1975" s="2">
        <v>1555</v>
      </c>
      <c r="F1975" s="12">
        <v>1546.6086</v>
      </c>
      <c r="G1975" s="7">
        <f t="shared" si="121"/>
        <v>5.3963987138263515E-3</v>
      </c>
      <c r="H1975" s="2">
        <v>1667</v>
      </c>
      <c r="I1975" s="3" t="s">
        <v>3944</v>
      </c>
      <c r="K1975" s="2">
        <v>1553</v>
      </c>
      <c r="L1975" s="3" t="s">
        <v>3945</v>
      </c>
      <c r="N1975" s="2">
        <v>1438</v>
      </c>
      <c r="O1975" s="12">
        <v>1430.8986</v>
      </c>
      <c r="P1975" s="7">
        <f t="shared" si="122"/>
        <v>4.9383866481224007E-3</v>
      </c>
      <c r="Q1975" s="2">
        <v>1255</v>
      </c>
      <c r="R1975" s="12">
        <v>1239.1328000000001</v>
      </c>
      <c r="S1975" s="7">
        <f t="shared" si="123"/>
        <v>1.2643187250995945E-2</v>
      </c>
    </row>
    <row r="1976" spans="1:19">
      <c r="A1976">
        <v>1973</v>
      </c>
      <c r="B1976" s="2">
        <v>1663</v>
      </c>
      <c r="C1976" s="12">
        <v>1594.0916999999999</v>
      </c>
      <c r="D1976" s="7">
        <f t="shared" si="120"/>
        <v>4.1436139506915243E-2</v>
      </c>
      <c r="E1976" s="2">
        <v>1553</v>
      </c>
      <c r="F1976" s="12">
        <v>1549.6668999999999</v>
      </c>
      <c r="G1976" s="7">
        <f t="shared" si="121"/>
        <v>2.1462330972312031E-3</v>
      </c>
      <c r="H1976" s="2">
        <v>1661</v>
      </c>
      <c r="I1976" s="3" t="s">
        <v>3946</v>
      </c>
      <c r="K1976" s="2">
        <v>1555</v>
      </c>
      <c r="L1976" s="3" t="s">
        <v>3947</v>
      </c>
      <c r="N1976" s="2">
        <v>1437</v>
      </c>
      <c r="O1976" s="12">
        <v>1433.6776</v>
      </c>
      <c r="P1976" s="7">
        <f t="shared" si="122"/>
        <v>2.3120389700765596E-3</v>
      </c>
      <c r="Q1976" s="2">
        <v>1254</v>
      </c>
      <c r="R1976" s="12">
        <v>1239.5598</v>
      </c>
      <c r="S1976" s="7">
        <f t="shared" si="123"/>
        <v>1.1515311004784692E-2</v>
      </c>
    </row>
    <row r="1977" spans="1:19">
      <c r="A1977">
        <v>1974</v>
      </c>
      <c r="B1977" s="2">
        <v>1665</v>
      </c>
      <c r="C1977" s="12">
        <v>1594.078</v>
      </c>
      <c r="D1977" s="7">
        <f t="shared" si="120"/>
        <v>4.259579579579581E-2</v>
      </c>
      <c r="E1977" s="2">
        <v>1556</v>
      </c>
      <c r="F1977" s="12">
        <v>1548.2437</v>
      </c>
      <c r="G1977" s="7">
        <f t="shared" si="121"/>
        <v>4.9847686375321405E-3</v>
      </c>
      <c r="H1977" s="2">
        <v>1666</v>
      </c>
      <c r="I1977" s="3" t="s">
        <v>3948</v>
      </c>
      <c r="K1977" s="2">
        <v>1557</v>
      </c>
      <c r="L1977" s="3" t="s">
        <v>3949</v>
      </c>
      <c r="N1977" s="2">
        <v>1440</v>
      </c>
      <c r="O1977" s="12">
        <v>1433.8688</v>
      </c>
      <c r="P1977" s="7">
        <f t="shared" si="122"/>
        <v>4.2577777777778021E-3</v>
      </c>
      <c r="Q1977" s="2">
        <v>1256</v>
      </c>
      <c r="R1977" s="12">
        <v>1238.9359999999999</v>
      </c>
      <c r="S1977" s="7">
        <f t="shared" si="123"/>
        <v>1.3585987261146558E-2</v>
      </c>
    </row>
    <row r="1978" spans="1:19">
      <c r="A1978">
        <v>1975</v>
      </c>
      <c r="B1978" s="2">
        <v>1663</v>
      </c>
      <c r="C1978" s="12">
        <v>1593.26</v>
      </c>
      <c r="D1978" s="7">
        <f t="shared" si="120"/>
        <v>4.19362597714973E-2</v>
      </c>
      <c r="E1978" s="2">
        <v>1554</v>
      </c>
      <c r="F1978" s="12">
        <v>1547.5944</v>
      </c>
      <c r="G1978" s="7">
        <f t="shared" si="121"/>
        <v>4.1220077220077535E-3</v>
      </c>
      <c r="H1978" s="2">
        <v>1663</v>
      </c>
      <c r="I1978" s="3" t="s">
        <v>3950</v>
      </c>
      <c r="K1978" s="2">
        <v>1556</v>
      </c>
      <c r="L1978" s="3" t="s">
        <v>3951</v>
      </c>
      <c r="N1978" s="2">
        <v>1438</v>
      </c>
      <c r="O1978" s="12">
        <v>1433.0817</v>
      </c>
      <c r="P1978" s="7">
        <f t="shared" si="122"/>
        <v>3.4202364394993359E-3</v>
      </c>
      <c r="Q1978" s="2">
        <v>1254</v>
      </c>
      <c r="R1978" s="12">
        <v>1238.6802</v>
      </c>
      <c r="S1978" s="7">
        <f t="shared" si="123"/>
        <v>1.2216746411483242E-2</v>
      </c>
    </row>
    <row r="1979" spans="1:19">
      <c r="A1979">
        <v>1976</v>
      </c>
      <c r="B1979" s="2">
        <v>1668</v>
      </c>
      <c r="C1979" s="12">
        <v>1593.7157</v>
      </c>
      <c r="D1979" s="7">
        <f t="shared" si="120"/>
        <v>4.4534952038369324E-2</v>
      </c>
      <c r="E1979" s="2">
        <v>1557</v>
      </c>
      <c r="F1979" s="12">
        <v>1548.3596</v>
      </c>
      <c r="G1979" s="7">
        <f t="shared" si="121"/>
        <v>5.5493898522800253E-3</v>
      </c>
      <c r="H1979" s="2">
        <v>1667</v>
      </c>
      <c r="I1979" s="3" t="s">
        <v>3952</v>
      </c>
      <c r="K1979" s="2">
        <v>1558</v>
      </c>
      <c r="L1979" s="3" t="s">
        <v>3953</v>
      </c>
      <c r="N1979" s="2">
        <v>1440</v>
      </c>
      <c r="O1979" s="12">
        <v>1433.2073</v>
      </c>
      <c r="P1979" s="7">
        <f t="shared" si="122"/>
        <v>4.7171527777777559E-3</v>
      </c>
      <c r="Q1979" s="2">
        <v>1256</v>
      </c>
      <c r="R1979" s="12">
        <v>1239.9653000000001</v>
      </c>
      <c r="S1979" s="7">
        <f t="shared" si="123"/>
        <v>1.276648089171969E-2</v>
      </c>
    </row>
    <row r="1980" spans="1:19">
      <c r="A1980">
        <v>1977</v>
      </c>
      <c r="B1980" s="2">
        <v>1666</v>
      </c>
      <c r="C1980" s="12">
        <v>1593.2130999999999</v>
      </c>
      <c r="D1980" s="7">
        <f t="shared" si="120"/>
        <v>4.368961584633857E-2</v>
      </c>
      <c r="E1980" s="2">
        <v>1557</v>
      </c>
      <c r="F1980" s="12">
        <v>1548.421</v>
      </c>
      <c r="G1980" s="7">
        <f t="shared" si="121"/>
        <v>5.509955041746918E-3</v>
      </c>
      <c r="H1980" s="2">
        <v>1667</v>
      </c>
      <c r="I1980" s="3" t="s">
        <v>3954</v>
      </c>
      <c r="K1980" s="2">
        <v>1558</v>
      </c>
      <c r="L1980" s="3" t="s">
        <v>3955</v>
      </c>
      <c r="N1980" s="2">
        <v>1438</v>
      </c>
      <c r="O1980" s="12">
        <v>1433.3118999999999</v>
      </c>
      <c r="P1980" s="7">
        <f t="shared" si="122"/>
        <v>3.2601529902643095E-3</v>
      </c>
      <c r="Q1980" s="2">
        <v>1255</v>
      </c>
      <c r="R1980" s="12">
        <v>1238.7654</v>
      </c>
      <c r="S1980" s="7">
        <f t="shared" si="123"/>
        <v>1.2935936254980081E-2</v>
      </c>
    </row>
    <row r="1981" spans="1:19">
      <c r="A1981">
        <v>1978</v>
      </c>
      <c r="B1981" s="2">
        <v>1668</v>
      </c>
      <c r="C1981" s="12">
        <v>1595.6473000000001</v>
      </c>
      <c r="D1981" s="7">
        <f t="shared" si="120"/>
        <v>4.3376918465227766E-2</v>
      </c>
      <c r="E1981" s="2">
        <v>1560</v>
      </c>
      <c r="F1981" s="12">
        <v>1551.9954</v>
      </c>
      <c r="G1981" s="7">
        <f t="shared" si="121"/>
        <v>5.1311538461538348E-3</v>
      </c>
      <c r="H1981" s="2">
        <v>1668</v>
      </c>
      <c r="I1981" s="3" t="s">
        <v>3956</v>
      </c>
      <c r="K1981" s="2">
        <v>1558</v>
      </c>
      <c r="L1981" s="3" t="s">
        <v>3957</v>
      </c>
      <c r="N1981" s="2">
        <v>1441</v>
      </c>
      <c r="O1981" s="12">
        <v>1434.8353999999999</v>
      </c>
      <c r="P1981" s="7">
        <f t="shared" si="122"/>
        <v>4.2780013879250966E-3</v>
      </c>
      <c r="Q1981" s="2">
        <v>1255</v>
      </c>
      <c r="R1981" s="12">
        <v>1239.5222000000001</v>
      </c>
      <c r="S1981" s="7">
        <f t="shared" si="123"/>
        <v>1.2332908366533776E-2</v>
      </c>
    </row>
    <row r="1982" spans="1:19">
      <c r="A1982">
        <v>1979</v>
      </c>
      <c r="B1982" s="2">
        <v>1665</v>
      </c>
      <c r="C1982" s="12">
        <v>1593.8975</v>
      </c>
      <c r="D1982" s="7">
        <f t="shared" si="120"/>
        <v>4.2704204204204184E-2</v>
      </c>
      <c r="E1982" s="2">
        <v>1555</v>
      </c>
      <c r="F1982" s="12">
        <v>1549.0739000000001</v>
      </c>
      <c r="G1982" s="7">
        <f t="shared" si="121"/>
        <v>3.8109967845658559E-3</v>
      </c>
      <c r="H1982" s="2">
        <v>1663</v>
      </c>
      <c r="I1982" s="3" t="s">
        <v>3958</v>
      </c>
      <c r="K1982" s="2">
        <v>1555</v>
      </c>
      <c r="L1982" s="3" t="s">
        <v>3959</v>
      </c>
      <c r="N1982" s="2">
        <v>1439</v>
      </c>
      <c r="O1982" s="12">
        <v>1433.7623000000001</v>
      </c>
      <c r="P1982" s="7">
        <f t="shared" si="122"/>
        <v>3.6398193189714416E-3</v>
      </c>
      <c r="Q1982" s="2">
        <v>1253</v>
      </c>
      <c r="R1982" s="12">
        <v>1239.1623999999999</v>
      </c>
      <c r="S1982" s="7">
        <f t="shared" si="123"/>
        <v>1.1043575418994466E-2</v>
      </c>
    </row>
    <row r="1983" spans="1:19">
      <c r="A1983">
        <v>1980</v>
      </c>
      <c r="B1983" s="2">
        <v>1666</v>
      </c>
      <c r="C1983" s="12">
        <v>1593.9818</v>
      </c>
      <c r="D1983" s="7">
        <f t="shared" si="120"/>
        <v>4.322821128451379E-2</v>
      </c>
      <c r="E1983" s="2">
        <v>1556</v>
      </c>
      <c r="F1983" s="12">
        <v>1548.9767999999999</v>
      </c>
      <c r="G1983" s="7">
        <f t="shared" si="121"/>
        <v>4.5136246786632956E-3</v>
      </c>
      <c r="H1983" s="2">
        <v>1663</v>
      </c>
      <c r="I1983" s="3" t="s">
        <v>3960</v>
      </c>
      <c r="K1983" s="2">
        <v>1555</v>
      </c>
      <c r="L1983" s="3" t="s">
        <v>3961</v>
      </c>
      <c r="N1983" s="2">
        <v>1437</v>
      </c>
      <c r="O1983" s="12">
        <v>1432.5642</v>
      </c>
      <c r="P1983" s="7">
        <f t="shared" si="122"/>
        <v>3.0868475991649076E-3</v>
      </c>
      <c r="Q1983" s="2">
        <v>1253</v>
      </c>
      <c r="R1983" s="12">
        <v>1239.134</v>
      </c>
      <c r="S1983" s="7">
        <f t="shared" si="123"/>
        <v>1.1066241021548273E-2</v>
      </c>
    </row>
    <row r="1984" spans="1:19">
      <c r="A1984">
        <v>1981</v>
      </c>
      <c r="B1984" s="2">
        <v>1666</v>
      </c>
      <c r="C1984" s="12">
        <v>1593.4280000000001</v>
      </c>
      <c r="D1984" s="7">
        <f t="shared" si="120"/>
        <v>4.3560624249699816E-2</v>
      </c>
      <c r="E1984" s="2">
        <v>1557</v>
      </c>
      <c r="F1984" s="12">
        <v>1546.9999</v>
      </c>
      <c r="G1984" s="7">
        <f t="shared" si="121"/>
        <v>6.4226718047527137E-3</v>
      </c>
      <c r="H1984" s="2">
        <v>1665</v>
      </c>
      <c r="I1984" s="3" t="s">
        <v>3962</v>
      </c>
      <c r="K1984" s="2">
        <v>1555</v>
      </c>
      <c r="L1984" s="3" t="s">
        <v>3963</v>
      </c>
      <c r="N1984" s="2">
        <v>1439</v>
      </c>
      <c r="O1984" s="12">
        <v>1432.6663000000001</v>
      </c>
      <c r="P1984" s="7">
        <f t="shared" si="122"/>
        <v>4.4014593467685253E-3</v>
      </c>
      <c r="Q1984" s="2">
        <v>1254</v>
      </c>
      <c r="R1984" s="12">
        <v>1239.2129</v>
      </c>
      <c r="S1984" s="7">
        <f t="shared" si="123"/>
        <v>1.1791945773524729E-2</v>
      </c>
    </row>
    <row r="1985" spans="1:19">
      <c r="A1985">
        <v>1982</v>
      </c>
      <c r="B1985" s="2">
        <v>1667</v>
      </c>
      <c r="C1985" s="12">
        <v>1596.1603</v>
      </c>
      <c r="D1985" s="7">
        <f t="shared" si="120"/>
        <v>4.2495320935812833E-2</v>
      </c>
      <c r="E1985" s="2">
        <v>1556</v>
      </c>
      <c r="F1985" s="12">
        <v>1549.5274999999999</v>
      </c>
      <c r="G1985" s="7">
        <f t="shared" si="121"/>
        <v>4.1597043701800014E-3</v>
      </c>
      <c r="H1985" s="2">
        <v>1671</v>
      </c>
      <c r="I1985" s="3" t="s">
        <v>3964</v>
      </c>
      <c r="K1985" s="2">
        <v>1553</v>
      </c>
      <c r="L1985" s="3" t="s">
        <v>3965</v>
      </c>
      <c r="N1985" s="2">
        <v>1440</v>
      </c>
      <c r="O1985" s="12">
        <v>1434.9536000000001</v>
      </c>
      <c r="P1985" s="7">
        <f t="shared" si="122"/>
        <v>3.504444444444409E-3</v>
      </c>
      <c r="Q1985" s="2">
        <v>1258</v>
      </c>
      <c r="R1985" s="12">
        <v>1239.3511000000001</v>
      </c>
      <c r="S1985" s="7">
        <f t="shared" si="123"/>
        <v>1.4824244833068293E-2</v>
      </c>
    </row>
    <row r="1986" spans="1:19">
      <c r="A1986">
        <v>1983</v>
      </c>
      <c r="B1986" s="2">
        <v>1670</v>
      </c>
      <c r="C1986" s="12">
        <v>1595.4509</v>
      </c>
      <c r="D1986" s="7">
        <f t="shared" si="120"/>
        <v>4.4640179640718536E-2</v>
      </c>
      <c r="E1986" s="2">
        <v>1560</v>
      </c>
      <c r="F1986" s="12">
        <v>1550.1578</v>
      </c>
      <c r="G1986" s="7">
        <f t="shared" si="121"/>
        <v>6.309102564102595E-3</v>
      </c>
      <c r="H1986" s="2">
        <v>1670</v>
      </c>
      <c r="I1986" s="3" t="s">
        <v>3966</v>
      </c>
      <c r="K1986" s="2">
        <v>1563</v>
      </c>
      <c r="L1986" s="3" t="s">
        <v>3967</v>
      </c>
      <c r="N1986" s="2">
        <v>1443</v>
      </c>
      <c r="O1986" s="12">
        <v>1434.3478</v>
      </c>
      <c r="P1986" s="7">
        <f t="shared" si="122"/>
        <v>5.9959805959805918E-3</v>
      </c>
      <c r="Q1986" s="2">
        <v>1256</v>
      </c>
      <c r="R1986" s="12">
        <v>1239.5238999999999</v>
      </c>
      <c r="S1986" s="7">
        <f t="shared" si="123"/>
        <v>1.3117914012738924E-2</v>
      </c>
    </row>
    <row r="1987" spans="1:19">
      <c r="A1987">
        <v>1984</v>
      </c>
      <c r="B1987" s="2">
        <v>1669</v>
      </c>
      <c r="C1987" s="12">
        <v>1597.4867999999999</v>
      </c>
      <c r="D1987" s="7">
        <f t="shared" si="120"/>
        <v>4.2847932893948532E-2</v>
      </c>
      <c r="E1987" s="2">
        <v>1559</v>
      </c>
      <c r="F1987" s="12">
        <v>1552.0418999999999</v>
      </c>
      <c r="G1987" s="7">
        <f t="shared" si="121"/>
        <v>4.4631815266196655E-3</v>
      </c>
      <c r="H1987" s="2">
        <v>1670</v>
      </c>
      <c r="I1987" s="3" t="s">
        <v>3968</v>
      </c>
      <c r="K1987" s="2">
        <v>1561</v>
      </c>
      <c r="L1987" s="3" t="s">
        <v>3969</v>
      </c>
      <c r="N1987" s="2">
        <v>1442</v>
      </c>
      <c r="O1987" s="12">
        <v>1436.4486999999999</v>
      </c>
      <c r="P1987" s="7">
        <f t="shared" si="122"/>
        <v>3.8497226074896552E-3</v>
      </c>
      <c r="Q1987" s="2">
        <v>1257</v>
      </c>
      <c r="R1987" s="12">
        <v>1239.7786000000001</v>
      </c>
      <c r="S1987" s="7">
        <f t="shared" si="123"/>
        <v>1.3700397772474069E-2</v>
      </c>
    </row>
    <row r="1988" spans="1:19">
      <c r="A1988">
        <v>1985</v>
      </c>
      <c r="B1988" s="2">
        <v>1669</v>
      </c>
      <c r="C1988" s="12">
        <v>1594.6854000000001</v>
      </c>
      <c r="D1988" s="7">
        <f t="shared" si="120"/>
        <v>4.452642300778905E-2</v>
      </c>
      <c r="E1988" s="2">
        <v>1559</v>
      </c>
      <c r="F1988" s="12">
        <v>1550.2963999999999</v>
      </c>
      <c r="G1988" s="7">
        <f t="shared" si="121"/>
        <v>5.5828094932649465E-3</v>
      </c>
      <c r="H1988" s="2">
        <v>1671</v>
      </c>
      <c r="I1988" s="3" t="s">
        <v>3970</v>
      </c>
      <c r="K1988" s="2">
        <v>1561</v>
      </c>
      <c r="L1988" s="3" t="s">
        <v>3971</v>
      </c>
      <c r="N1988" s="2">
        <v>1441</v>
      </c>
      <c r="O1988" s="12">
        <v>1434.3833999999999</v>
      </c>
      <c r="P1988" s="7">
        <f t="shared" si="122"/>
        <v>4.5916724496877599E-3</v>
      </c>
      <c r="Q1988" s="2">
        <v>1254</v>
      </c>
      <c r="R1988" s="12">
        <v>1240.1663000000001</v>
      </c>
      <c r="S1988" s="7">
        <f t="shared" si="123"/>
        <v>1.1031658692184934E-2</v>
      </c>
    </row>
    <row r="1989" spans="1:19">
      <c r="A1989">
        <v>1986</v>
      </c>
      <c r="B1989" s="2">
        <v>1669</v>
      </c>
      <c r="C1989" s="12">
        <v>1594.2982</v>
      </c>
      <c r="D1989" s="7">
        <f t="shared" ref="D1989:D2052" si="124">ABS(B1989-C1989)/B1989</f>
        <v>4.4758418214499732E-2</v>
      </c>
      <c r="E1989" s="2">
        <v>1556</v>
      </c>
      <c r="F1989" s="12">
        <v>1550.5545999999999</v>
      </c>
      <c r="G1989" s="7">
        <f t="shared" ref="G1989:G2052" si="125">ABS(E1989-F1989)/E1989</f>
        <v>3.4996143958869303E-3</v>
      </c>
      <c r="H1989" s="2">
        <v>1668</v>
      </c>
      <c r="I1989" s="3" t="s">
        <v>3972</v>
      </c>
      <c r="K1989" s="2">
        <v>1560</v>
      </c>
      <c r="L1989" s="3" t="s">
        <v>3973</v>
      </c>
      <c r="N1989" s="2">
        <v>1441</v>
      </c>
      <c r="O1989" s="12">
        <v>1433.5526</v>
      </c>
      <c r="P1989" s="7">
        <f t="shared" ref="P1989:P2052" si="126">ABS(N1989-O1989)/N1989</f>
        <v>5.1682165163081306E-3</v>
      </c>
      <c r="Q1989" s="2">
        <v>1255</v>
      </c>
      <c r="R1989" s="12">
        <v>1240.5094999999999</v>
      </c>
      <c r="S1989" s="7">
        <f t="shared" ref="S1989:S2052" si="127">ABS(Q1989-R1989)/Q1989</f>
        <v>1.1546215139442319E-2</v>
      </c>
    </row>
    <row r="1990" spans="1:19">
      <c r="A1990">
        <v>1987</v>
      </c>
      <c r="B1990" s="2">
        <v>1665</v>
      </c>
      <c r="C1990" s="12">
        <v>1595.9548</v>
      </c>
      <c r="D1990" s="7">
        <f t="shared" si="124"/>
        <v>4.1468588588588602E-2</v>
      </c>
      <c r="E1990" s="2">
        <v>1554</v>
      </c>
      <c r="F1990" s="12">
        <v>1550.0305000000001</v>
      </c>
      <c r="G1990" s="7">
        <f t="shared" si="125"/>
        <v>2.5543758043757563E-3</v>
      </c>
      <c r="H1990" s="2">
        <v>1665</v>
      </c>
      <c r="I1990" s="3" t="s">
        <v>3974</v>
      </c>
      <c r="K1990" s="2">
        <v>1557</v>
      </c>
      <c r="L1990" s="3" t="s">
        <v>3975</v>
      </c>
      <c r="N1990" s="2">
        <v>1439</v>
      </c>
      <c r="O1990" s="12">
        <v>1433.5302999999999</v>
      </c>
      <c r="P1990" s="7">
        <f t="shared" si="126"/>
        <v>3.8010423905490637E-3</v>
      </c>
      <c r="Q1990" s="2">
        <v>1252</v>
      </c>
      <c r="R1990" s="12">
        <v>1239.627</v>
      </c>
      <c r="S1990" s="7">
        <f t="shared" si="127"/>
        <v>9.8825878594249583E-3</v>
      </c>
    </row>
    <row r="1991" spans="1:19">
      <c r="A1991">
        <v>1988</v>
      </c>
      <c r="B1991" s="2">
        <v>1667</v>
      </c>
      <c r="C1991" s="12">
        <v>1596.5151000000001</v>
      </c>
      <c r="D1991" s="7">
        <f t="shared" si="124"/>
        <v>4.2282483503299294E-2</v>
      </c>
      <c r="E1991" s="2">
        <v>1557</v>
      </c>
      <c r="F1991" s="12">
        <v>1551.5675000000001</v>
      </c>
      <c r="G1991" s="7">
        <f t="shared" si="125"/>
        <v>3.4890815671161793E-3</v>
      </c>
      <c r="H1991" s="2">
        <v>1667</v>
      </c>
      <c r="I1991" s="3" t="s">
        <v>3976</v>
      </c>
      <c r="K1991" s="2">
        <v>1560</v>
      </c>
      <c r="L1991" s="3" t="s">
        <v>3977</v>
      </c>
      <c r="N1991" s="2">
        <v>1439</v>
      </c>
      <c r="O1991" s="12">
        <v>1434.4905000000001</v>
      </c>
      <c r="P1991" s="7">
        <f t="shared" si="126"/>
        <v>3.1337734537872754E-3</v>
      </c>
      <c r="Q1991" s="2">
        <v>1254</v>
      </c>
      <c r="R1991" s="12">
        <v>1240.0465999999999</v>
      </c>
      <c r="S1991" s="7">
        <f t="shared" si="127"/>
        <v>1.1127113237639635E-2</v>
      </c>
    </row>
    <row r="1992" spans="1:19">
      <c r="A1992">
        <v>1989</v>
      </c>
      <c r="B1992" s="2">
        <v>1672</v>
      </c>
      <c r="C1992" s="12">
        <v>1595.1256000000001</v>
      </c>
      <c r="D1992" s="7">
        <f t="shared" si="124"/>
        <v>4.5977511961722443E-2</v>
      </c>
      <c r="E1992" s="2">
        <v>1561</v>
      </c>
      <c r="F1992" s="12">
        <v>1550.7670000000001</v>
      </c>
      <c r="G1992" s="7">
        <f t="shared" si="125"/>
        <v>6.5554131966687685E-3</v>
      </c>
      <c r="H1992" s="2">
        <v>1667</v>
      </c>
      <c r="I1992" s="3" t="s">
        <v>3978</v>
      </c>
      <c r="K1992" s="2">
        <v>1557</v>
      </c>
      <c r="L1992" s="3" t="s">
        <v>3979</v>
      </c>
      <c r="N1992" s="2">
        <v>1440</v>
      </c>
      <c r="O1992" s="12">
        <v>1433.7029</v>
      </c>
      <c r="P1992" s="7">
        <f t="shared" si="126"/>
        <v>4.3729861111111113E-3</v>
      </c>
      <c r="Q1992" s="2">
        <v>1256</v>
      </c>
      <c r="R1992" s="12">
        <v>1239.6325999999999</v>
      </c>
      <c r="S1992" s="7">
        <f t="shared" si="127"/>
        <v>1.3031369426751663E-2</v>
      </c>
    </row>
    <row r="1993" spans="1:19">
      <c r="A1993">
        <v>1990</v>
      </c>
      <c r="B1993" s="2">
        <v>1671</v>
      </c>
      <c r="C1993" s="12">
        <v>1595.0827999999999</v>
      </c>
      <c r="D1993" s="7">
        <f t="shared" si="124"/>
        <v>4.5432196289646974E-2</v>
      </c>
      <c r="E1993" s="2">
        <v>1553</v>
      </c>
      <c r="F1993" s="12">
        <v>1549.7207000000001</v>
      </c>
      <c r="G1993" s="7">
        <f t="shared" si="125"/>
        <v>2.1115904700579015E-3</v>
      </c>
      <c r="H1993" s="2">
        <v>1665</v>
      </c>
      <c r="I1993" s="3" t="s">
        <v>3980</v>
      </c>
      <c r="K1993" s="2">
        <v>1555</v>
      </c>
      <c r="L1993" s="3" t="s">
        <v>3981</v>
      </c>
      <c r="N1993" s="2">
        <v>1440</v>
      </c>
      <c r="O1993" s="12">
        <v>1432.8710000000001</v>
      </c>
      <c r="P1993" s="7">
        <f t="shared" si="126"/>
        <v>4.9506944444443791E-3</v>
      </c>
      <c r="Q1993" s="2">
        <v>1252</v>
      </c>
      <c r="R1993" s="12">
        <v>1239.7256</v>
      </c>
      <c r="S1993" s="7">
        <f t="shared" si="127"/>
        <v>9.8038338658147078E-3</v>
      </c>
    </row>
    <row r="1994" spans="1:19">
      <c r="A1994">
        <v>1991</v>
      </c>
      <c r="B1994" s="2">
        <v>1665</v>
      </c>
      <c r="C1994" s="12">
        <v>1595.5956000000001</v>
      </c>
      <c r="D1994" s="7">
        <f t="shared" si="124"/>
        <v>4.1684324324324264E-2</v>
      </c>
      <c r="E1994" s="2">
        <v>1561</v>
      </c>
      <c r="F1994" s="12">
        <v>1550.6138000000001</v>
      </c>
      <c r="G1994" s="7">
        <f t="shared" si="125"/>
        <v>6.653555413196616E-3</v>
      </c>
      <c r="H1994" s="2">
        <v>1669</v>
      </c>
      <c r="I1994" s="3" t="s">
        <v>3982</v>
      </c>
      <c r="K1994" s="2">
        <v>1559</v>
      </c>
      <c r="L1994" s="3" t="s">
        <v>3983</v>
      </c>
      <c r="N1994" s="2">
        <v>1439</v>
      </c>
      <c r="O1994" s="12">
        <v>1433.3318999999999</v>
      </c>
      <c r="P1994" s="7">
        <f t="shared" si="126"/>
        <v>3.9389159138291142E-3</v>
      </c>
      <c r="Q1994" s="2">
        <v>1256</v>
      </c>
      <c r="R1994" s="12">
        <v>1239.9992999999999</v>
      </c>
      <c r="S1994" s="7">
        <f t="shared" si="127"/>
        <v>1.2739410828025519E-2</v>
      </c>
    </row>
    <row r="1995" spans="1:19">
      <c r="A1995">
        <v>1992</v>
      </c>
      <c r="B1995" s="2">
        <v>1664</v>
      </c>
      <c r="C1995" s="12">
        <v>1594.4165</v>
      </c>
      <c r="D1995" s="7">
        <f t="shared" si="124"/>
        <v>4.1817007211538436E-2</v>
      </c>
      <c r="E1995" s="2">
        <v>1560</v>
      </c>
      <c r="F1995" s="12">
        <v>1549.2447999999999</v>
      </c>
      <c r="G1995" s="7">
        <f t="shared" si="125"/>
        <v>6.8943589743590125E-3</v>
      </c>
      <c r="H1995" s="2">
        <v>1669</v>
      </c>
      <c r="I1995" s="3" t="s">
        <v>3984</v>
      </c>
      <c r="K1995" s="2">
        <v>1553</v>
      </c>
      <c r="L1995" s="3" t="s">
        <v>3985</v>
      </c>
      <c r="N1995" s="2">
        <v>1439</v>
      </c>
      <c r="O1995" s="12">
        <v>1431.9684</v>
      </c>
      <c r="P1995" s="7">
        <f t="shared" si="126"/>
        <v>4.8864489228631174E-3</v>
      </c>
      <c r="Q1995" s="2">
        <v>1258</v>
      </c>
      <c r="R1995" s="12">
        <v>1239.2263</v>
      </c>
      <c r="S1995" s="7">
        <f t="shared" si="127"/>
        <v>1.4923449920508714E-2</v>
      </c>
    </row>
    <row r="1996" spans="1:19">
      <c r="A1996">
        <v>1993</v>
      </c>
      <c r="B1996" s="2">
        <v>1666</v>
      </c>
      <c r="C1996" s="12">
        <v>1600.1181999999999</v>
      </c>
      <c r="D1996" s="7">
        <f t="shared" si="124"/>
        <v>3.9544897959183742E-2</v>
      </c>
      <c r="E1996" s="2">
        <v>1559</v>
      </c>
      <c r="F1996" s="12">
        <v>1551.8767</v>
      </c>
      <c r="G1996" s="7">
        <f t="shared" si="125"/>
        <v>4.5691468890314123E-3</v>
      </c>
      <c r="H1996" s="2">
        <v>1669</v>
      </c>
      <c r="I1996" s="3" t="s">
        <v>3986</v>
      </c>
      <c r="K1996" s="2">
        <v>1565</v>
      </c>
      <c r="L1996" s="3" t="s">
        <v>3987</v>
      </c>
      <c r="N1996" s="2">
        <v>1436</v>
      </c>
      <c r="O1996" s="12">
        <v>1436.0045</v>
      </c>
      <c r="P1996" s="7">
        <f t="shared" si="126"/>
        <v>3.1337047353811115E-6</v>
      </c>
      <c r="Q1996" s="2">
        <v>1259</v>
      </c>
      <c r="R1996" s="12">
        <v>1239.665</v>
      </c>
      <c r="S1996" s="7">
        <f t="shared" si="127"/>
        <v>1.5357426528991292E-2</v>
      </c>
    </row>
    <row r="1997" spans="1:19">
      <c r="A1997">
        <v>1994</v>
      </c>
      <c r="B1997" s="2">
        <v>1671</v>
      </c>
      <c r="C1997" s="12">
        <v>1598.2816</v>
      </c>
      <c r="D1997" s="7">
        <f t="shared" si="124"/>
        <v>4.351789347695989E-2</v>
      </c>
      <c r="E1997" s="2">
        <v>1555</v>
      </c>
      <c r="F1997" s="12">
        <v>1551.0962</v>
      </c>
      <c r="G1997" s="7">
        <f t="shared" si="125"/>
        <v>2.5104823151125702E-3</v>
      </c>
      <c r="H1997" s="2">
        <v>1668</v>
      </c>
      <c r="I1997" s="3" t="s">
        <v>3988</v>
      </c>
      <c r="K1997" s="2">
        <v>1561</v>
      </c>
      <c r="L1997" s="3" t="s">
        <v>3989</v>
      </c>
      <c r="N1997" s="2">
        <v>1443</v>
      </c>
      <c r="O1997" s="12">
        <v>1434.9154000000001</v>
      </c>
      <c r="P1997" s="7">
        <f t="shared" si="126"/>
        <v>5.60263340263334E-3</v>
      </c>
      <c r="Q1997" s="2">
        <v>1253</v>
      </c>
      <c r="R1997" s="12">
        <v>1239.5024000000001</v>
      </c>
      <c r="S1997" s="7">
        <f t="shared" si="127"/>
        <v>1.0772226656025475E-2</v>
      </c>
    </row>
    <row r="1998" spans="1:19">
      <c r="A1998">
        <v>1995</v>
      </c>
      <c r="B1998" s="2">
        <v>1664</v>
      </c>
      <c r="C1998" s="12">
        <v>1596.0372</v>
      </c>
      <c r="D1998" s="7">
        <f t="shared" si="124"/>
        <v>4.0843028846153859E-2</v>
      </c>
      <c r="E1998" s="2">
        <v>1562</v>
      </c>
      <c r="F1998" s="12">
        <v>1551.0093999999999</v>
      </c>
      <c r="G1998" s="7">
        <f t="shared" si="125"/>
        <v>7.0362355953905798E-3</v>
      </c>
      <c r="H1998" s="2">
        <v>1670</v>
      </c>
      <c r="I1998" s="3" t="s">
        <v>3990</v>
      </c>
      <c r="K1998" s="2">
        <v>1562</v>
      </c>
      <c r="L1998" s="3" t="s">
        <v>3991</v>
      </c>
      <c r="N1998" s="2">
        <v>1439</v>
      </c>
      <c r="O1998" s="12">
        <v>1433.32</v>
      </c>
      <c r="P1998" s="7">
        <f t="shared" si="126"/>
        <v>3.9471855455177653E-3</v>
      </c>
      <c r="Q1998" s="2">
        <v>1259</v>
      </c>
      <c r="R1998" s="12">
        <v>1239.3638000000001</v>
      </c>
      <c r="S1998" s="7">
        <f t="shared" si="127"/>
        <v>1.5596664019062682E-2</v>
      </c>
    </row>
    <row r="1999" spans="1:19">
      <c r="A1999">
        <v>1996</v>
      </c>
      <c r="B1999" s="2">
        <v>1669</v>
      </c>
      <c r="C1999" s="12">
        <v>1597.1198999999999</v>
      </c>
      <c r="D1999" s="7">
        <f t="shared" si="124"/>
        <v>4.3067765128819706E-2</v>
      </c>
      <c r="E1999" s="2">
        <v>1552</v>
      </c>
      <c r="F1999" s="12">
        <v>1552.1803</v>
      </c>
      <c r="G1999" s="7">
        <f t="shared" si="125"/>
        <v>1.1617268041236363E-4</v>
      </c>
      <c r="H1999" s="2">
        <v>1664</v>
      </c>
      <c r="I1999" s="3" t="s">
        <v>3992</v>
      </c>
      <c r="K1999" s="2">
        <v>1557</v>
      </c>
      <c r="L1999" s="3" t="s">
        <v>3993</v>
      </c>
      <c r="N1999" s="2">
        <v>1439</v>
      </c>
      <c r="O1999" s="12">
        <v>1434.5872999999999</v>
      </c>
      <c r="P1999" s="7">
        <f t="shared" si="126"/>
        <v>3.0665045170257723E-3</v>
      </c>
      <c r="Q1999" s="2">
        <v>1253</v>
      </c>
      <c r="R1999" s="12">
        <v>1239.2598</v>
      </c>
      <c r="S1999" s="7">
        <f t="shared" si="127"/>
        <v>1.0965841979249767E-2</v>
      </c>
    </row>
    <row r="2000" spans="1:19">
      <c r="A2000">
        <v>1997</v>
      </c>
      <c r="B2000" s="2">
        <v>1668</v>
      </c>
      <c r="C2000" s="12">
        <v>1598.5653</v>
      </c>
      <c r="D2000" s="7">
        <f t="shared" si="124"/>
        <v>4.1627517985611526E-2</v>
      </c>
      <c r="E2000" s="2">
        <v>1559</v>
      </c>
      <c r="F2000" s="12">
        <v>1552.4594999999999</v>
      </c>
      <c r="G2000" s="7">
        <f t="shared" si="125"/>
        <v>4.1953175112251859E-3</v>
      </c>
      <c r="H2000" s="2">
        <v>1672</v>
      </c>
      <c r="I2000" s="3" t="s">
        <v>3994</v>
      </c>
      <c r="K2000" s="2">
        <v>1558</v>
      </c>
      <c r="L2000" s="3" t="s">
        <v>3995</v>
      </c>
      <c r="N2000" s="2">
        <v>1437</v>
      </c>
      <c r="O2000" s="12">
        <v>1435.6873000000001</v>
      </c>
      <c r="P2000" s="7">
        <f t="shared" si="126"/>
        <v>9.1350034794707711E-4</v>
      </c>
      <c r="Q2000" s="2">
        <v>1257</v>
      </c>
      <c r="R2000" s="12">
        <v>1239.9363000000001</v>
      </c>
      <c r="S2000" s="7">
        <f t="shared" si="127"/>
        <v>1.3574940334128819E-2</v>
      </c>
    </row>
    <row r="2001" spans="1:19">
      <c r="A2001">
        <v>1998</v>
      </c>
      <c r="B2001" s="2">
        <v>1670</v>
      </c>
      <c r="C2001" s="12">
        <v>1597.9192</v>
      </c>
      <c r="D2001" s="7">
        <f t="shared" si="124"/>
        <v>4.3162155688622729E-2</v>
      </c>
      <c r="E2001" s="2">
        <v>1556</v>
      </c>
      <c r="F2001" s="12">
        <v>1552.3480999999999</v>
      </c>
      <c r="G2001" s="7">
        <f t="shared" si="125"/>
        <v>2.3469794344473448E-3</v>
      </c>
      <c r="H2001" s="2">
        <v>1669</v>
      </c>
      <c r="I2001" s="3" t="s">
        <v>3996</v>
      </c>
      <c r="K2001" s="2">
        <v>1561</v>
      </c>
      <c r="L2001" s="3" t="s">
        <v>3997</v>
      </c>
      <c r="N2001" s="2">
        <v>1440</v>
      </c>
      <c r="O2001" s="12">
        <v>1434.7918999999999</v>
      </c>
      <c r="P2001" s="7">
        <f t="shared" si="126"/>
        <v>3.6167361111111517E-3</v>
      </c>
      <c r="Q2001" s="2">
        <v>1254</v>
      </c>
      <c r="R2001" s="12">
        <v>1239.1415999999999</v>
      </c>
      <c r="S2001" s="7">
        <f t="shared" si="127"/>
        <v>1.1848803827751256E-2</v>
      </c>
    </row>
    <row r="2002" spans="1:19">
      <c r="A2002">
        <v>1999</v>
      </c>
      <c r="B2002" s="2">
        <v>1668</v>
      </c>
      <c r="C2002" s="12">
        <v>1598.8820000000001</v>
      </c>
      <c r="D2002" s="7">
        <f t="shared" si="124"/>
        <v>4.1437649880095885E-2</v>
      </c>
      <c r="E2002" s="2">
        <v>1565</v>
      </c>
      <c r="F2002" s="12">
        <v>1552.6953000000001</v>
      </c>
      <c r="G2002" s="7">
        <f t="shared" si="125"/>
        <v>7.8624281150159181E-3</v>
      </c>
      <c r="H2002" s="2">
        <v>1668</v>
      </c>
      <c r="I2002" s="3" t="s">
        <v>3998</v>
      </c>
      <c r="K2002" s="2">
        <v>1554</v>
      </c>
      <c r="L2002" s="3" t="s">
        <v>3999</v>
      </c>
      <c r="N2002" s="2">
        <v>1439</v>
      </c>
      <c r="O2002" s="12">
        <v>1435.9474</v>
      </c>
      <c r="P2002" s="7">
        <f t="shared" si="126"/>
        <v>2.1213342599026991E-3</v>
      </c>
      <c r="Q2002" s="2">
        <v>1255</v>
      </c>
      <c r="R2002" s="12">
        <v>1239.5636999999999</v>
      </c>
      <c r="S2002" s="7">
        <f t="shared" si="127"/>
        <v>1.2299840637450259E-2</v>
      </c>
    </row>
    <row r="2003" spans="1:19">
      <c r="A2003">
        <v>2000</v>
      </c>
      <c r="B2003" s="2">
        <v>1669</v>
      </c>
      <c r="C2003" s="12">
        <v>1598.1742999999999</v>
      </c>
      <c r="D2003" s="7">
        <f t="shared" si="124"/>
        <v>4.2436009586578845E-2</v>
      </c>
      <c r="E2003" s="2">
        <v>1562</v>
      </c>
      <c r="F2003" s="12">
        <v>1550.9505999999999</v>
      </c>
      <c r="G2003" s="7">
        <f t="shared" si="125"/>
        <v>7.0738796414853422E-3</v>
      </c>
      <c r="H2003" s="2">
        <v>1670</v>
      </c>
      <c r="I2003" s="3" t="s">
        <v>4000</v>
      </c>
      <c r="K2003" s="2">
        <v>1559</v>
      </c>
      <c r="L2003" s="3" t="s">
        <v>4001</v>
      </c>
      <c r="N2003" s="2">
        <v>1438</v>
      </c>
      <c r="O2003" s="12">
        <v>1433.5835</v>
      </c>
      <c r="P2003" s="7">
        <f t="shared" si="126"/>
        <v>3.071279554937442E-3</v>
      </c>
      <c r="Q2003" s="2">
        <v>1256</v>
      </c>
      <c r="R2003" s="12">
        <v>1239.0732</v>
      </c>
      <c r="S2003" s="7">
        <f t="shared" si="127"/>
        <v>1.3476751592356654E-2</v>
      </c>
    </row>
    <row r="2004" spans="1:19">
      <c r="A2004">
        <v>2001</v>
      </c>
      <c r="B2004" s="2">
        <v>1671</v>
      </c>
      <c r="C2004" s="12">
        <v>1595.6215</v>
      </c>
      <c r="D2004" s="7">
        <f t="shared" si="124"/>
        <v>4.5109814482345918E-2</v>
      </c>
      <c r="E2004" s="2">
        <v>1557</v>
      </c>
      <c r="F2004" s="12">
        <v>1549.4341999999999</v>
      </c>
      <c r="G2004" s="7">
        <f t="shared" si="125"/>
        <v>4.8592164418754533E-3</v>
      </c>
      <c r="H2004" s="2">
        <v>1669</v>
      </c>
      <c r="I2004" s="3" t="s">
        <v>4002</v>
      </c>
      <c r="K2004" s="2">
        <v>1559</v>
      </c>
      <c r="L2004" s="3" t="s">
        <v>4003</v>
      </c>
      <c r="N2004" s="2">
        <v>1442</v>
      </c>
      <c r="O2004" s="12">
        <v>1431.8884</v>
      </c>
      <c r="P2004" s="7">
        <f t="shared" si="126"/>
        <v>7.0122052704576655E-3</v>
      </c>
      <c r="Q2004" s="2">
        <v>1254</v>
      </c>
      <c r="R2004" s="12">
        <v>1239.2852</v>
      </c>
      <c r="S2004" s="7">
        <f t="shared" si="127"/>
        <v>1.1734290271132351E-2</v>
      </c>
    </row>
    <row r="2005" spans="1:19">
      <c r="A2005">
        <v>2002</v>
      </c>
      <c r="B2005" s="2">
        <v>1672</v>
      </c>
      <c r="C2005" s="12">
        <v>1597.8327999999999</v>
      </c>
      <c r="D2005" s="7">
        <f t="shared" si="124"/>
        <v>4.435837320574168E-2</v>
      </c>
      <c r="E2005" s="2">
        <v>1561</v>
      </c>
      <c r="F2005" s="12">
        <v>1552.2526</v>
      </c>
      <c r="G2005" s="7">
        <f t="shared" si="125"/>
        <v>5.6037155669442472E-3</v>
      </c>
      <c r="H2005" s="2">
        <v>1672</v>
      </c>
      <c r="I2005" s="3" t="s">
        <v>4004</v>
      </c>
      <c r="K2005" s="2">
        <v>1563</v>
      </c>
      <c r="L2005" s="3" t="s">
        <v>4005</v>
      </c>
      <c r="N2005" s="2">
        <v>1440</v>
      </c>
      <c r="O2005" s="12">
        <v>1434.08</v>
      </c>
      <c r="P2005" s="7">
        <f t="shared" si="126"/>
        <v>4.1111111111111617E-3</v>
      </c>
      <c r="Q2005" s="2">
        <v>1256</v>
      </c>
      <c r="R2005" s="12">
        <v>1239.4048</v>
      </c>
      <c r="S2005" s="7">
        <f t="shared" si="127"/>
        <v>1.3212738853503166E-2</v>
      </c>
    </row>
    <row r="2006" spans="1:19">
      <c r="A2006">
        <v>2003</v>
      </c>
      <c r="B2006" s="2">
        <v>1671</v>
      </c>
      <c r="C2006" s="12">
        <v>1596.9565</v>
      </c>
      <c r="D2006" s="7">
        <f t="shared" si="124"/>
        <v>4.4310891681627766E-2</v>
      </c>
      <c r="E2006" s="2">
        <v>1556</v>
      </c>
      <c r="F2006" s="12">
        <v>1551.0308</v>
      </c>
      <c r="G2006" s="7">
        <f t="shared" si="125"/>
        <v>3.1935732647814913E-3</v>
      </c>
      <c r="H2006" s="2">
        <v>1666</v>
      </c>
      <c r="I2006" s="3" t="s">
        <v>4006</v>
      </c>
      <c r="K2006" s="2">
        <v>1558</v>
      </c>
      <c r="L2006" s="3" t="s">
        <v>4007</v>
      </c>
      <c r="N2006" s="2">
        <v>1442</v>
      </c>
      <c r="O2006" s="12">
        <v>1433.6858999999999</v>
      </c>
      <c r="P2006" s="7">
        <f t="shared" si="126"/>
        <v>5.7656726768377624E-3</v>
      </c>
      <c r="Q2006" s="2">
        <v>1253</v>
      </c>
      <c r="R2006" s="12">
        <v>1239.3359</v>
      </c>
      <c r="S2006" s="7">
        <f t="shared" si="127"/>
        <v>1.0905107741420561E-2</v>
      </c>
    </row>
    <row r="2007" spans="1:19">
      <c r="A2007">
        <v>2004</v>
      </c>
      <c r="B2007" s="2">
        <v>1672</v>
      </c>
      <c r="C2007" s="12">
        <v>1598.8206</v>
      </c>
      <c r="D2007" s="7">
        <f t="shared" si="124"/>
        <v>4.3767583732057407E-2</v>
      </c>
      <c r="E2007" s="2">
        <v>1556</v>
      </c>
      <c r="F2007" s="12">
        <v>1553.0884000000001</v>
      </c>
      <c r="G2007" s="7">
        <f t="shared" si="125"/>
        <v>1.8712082262210203E-3</v>
      </c>
      <c r="H2007" s="2">
        <v>1668</v>
      </c>
      <c r="I2007" s="3" t="s">
        <v>4008</v>
      </c>
      <c r="K2007" s="2">
        <v>1559</v>
      </c>
      <c r="L2007" s="3" t="s">
        <v>4009</v>
      </c>
      <c r="N2007" s="2">
        <v>1440</v>
      </c>
      <c r="O2007" s="12">
        <v>1435.2496000000001</v>
      </c>
      <c r="P2007" s="7">
        <f t="shared" si="126"/>
        <v>3.2988888888888191E-3</v>
      </c>
      <c r="Q2007" s="2">
        <v>1254</v>
      </c>
      <c r="R2007" s="12">
        <v>1239.9386999999999</v>
      </c>
      <c r="S2007" s="7">
        <f t="shared" si="127"/>
        <v>1.1213157894736901E-2</v>
      </c>
    </row>
    <row r="2008" spans="1:19">
      <c r="A2008">
        <v>2005</v>
      </c>
      <c r="B2008" s="2">
        <v>1670</v>
      </c>
      <c r="C2008" s="12">
        <v>1597.6664000000001</v>
      </c>
      <c r="D2008" s="7">
        <f t="shared" si="124"/>
        <v>4.3313532934131697E-2</v>
      </c>
      <c r="E2008" s="2">
        <v>1560</v>
      </c>
      <c r="F2008" s="12">
        <v>1551.0815</v>
      </c>
      <c r="G2008" s="7">
        <f t="shared" si="125"/>
        <v>5.7169871794871758E-3</v>
      </c>
      <c r="H2008" s="2">
        <v>1671</v>
      </c>
      <c r="I2008" s="3" t="s">
        <v>4010</v>
      </c>
      <c r="K2008" s="2">
        <v>1563</v>
      </c>
      <c r="L2008" s="3" t="s">
        <v>4011</v>
      </c>
      <c r="N2008" s="2">
        <v>1440</v>
      </c>
      <c r="O2008" s="12">
        <v>1434.1392000000001</v>
      </c>
      <c r="P2008" s="7">
        <f t="shared" si="126"/>
        <v>4.0699999999999487E-3</v>
      </c>
      <c r="Q2008" s="2">
        <v>1255</v>
      </c>
      <c r="R2008" s="12">
        <v>1239.3701000000001</v>
      </c>
      <c r="S2008" s="7">
        <f t="shared" si="127"/>
        <v>1.2454103585657296E-2</v>
      </c>
    </row>
    <row r="2009" spans="1:19">
      <c r="A2009">
        <v>2006</v>
      </c>
      <c r="B2009" s="2">
        <v>1669</v>
      </c>
      <c r="C2009" s="12">
        <v>1599.5554</v>
      </c>
      <c r="D2009" s="7">
        <f t="shared" si="124"/>
        <v>4.1608508088675875E-2</v>
      </c>
      <c r="E2009" s="2">
        <v>1561</v>
      </c>
      <c r="F2009" s="12">
        <v>1553.7819</v>
      </c>
      <c r="G2009" s="7">
        <f t="shared" si="125"/>
        <v>4.6240230621396854E-3</v>
      </c>
      <c r="H2009" s="2">
        <v>1671</v>
      </c>
      <c r="I2009" s="3" t="s">
        <v>4012</v>
      </c>
      <c r="K2009" s="2">
        <v>1560</v>
      </c>
      <c r="L2009" s="3" t="s">
        <v>4013</v>
      </c>
      <c r="N2009" s="2">
        <v>1441</v>
      </c>
      <c r="O2009" s="12">
        <v>1435.7180000000001</v>
      </c>
      <c r="P2009" s="7">
        <f t="shared" si="126"/>
        <v>3.6655100624565758E-3</v>
      </c>
      <c r="Q2009" s="2">
        <v>1255</v>
      </c>
      <c r="R2009" s="12">
        <v>1239.7498000000001</v>
      </c>
      <c r="S2009" s="7">
        <f t="shared" si="127"/>
        <v>1.2151553784860518E-2</v>
      </c>
    </row>
    <row r="2010" spans="1:19">
      <c r="A2010">
        <v>2007</v>
      </c>
      <c r="B2010" s="2">
        <v>1670</v>
      </c>
      <c r="C2010" s="12">
        <v>1597.7846999999999</v>
      </c>
      <c r="D2010" s="7">
        <f t="shared" si="124"/>
        <v>4.3242694610778488E-2</v>
      </c>
      <c r="E2010" s="2">
        <v>1557</v>
      </c>
      <c r="F2010" s="12">
        <v>1552.2173</v>
      </c>
      <c r="G2010" s="7">
        <f t="shared" si="125"/>
        <v>3.0717405266538068E-3</v>
      </c>
      <c r="H2010" s="2">
        <v>1671</v>
      </c>
      <c r="I2010" s="3" t="s">
        <v>4014</v>
      </c>
      <c r="K2010" s="2">
        <v>1564</v>
      </c>
      <c r="L2010" s="3" t="s">
        <v>4015</v>
      </c>
      <c r="N2010" s="2">
        <v>1439</v>
      </c>
      <c r="O2010" s="12">
        <v>1434.7587000000001</v>
      </c>
      <c r="P2010" s="7">
        <f t="shared" si="126"/>
        <v>2.9473940236274566E-3</v>
      </c>
      <c r="Q2010" s="2">
        <v>1257</v>
      </c>
      <c r="R2010" s="12">
        <v>1239.896</v>
      </c>
      <c r="S2010" s="7">
        <f t="shared" si="127"/>
        <v>1.3607000795544982E-2</v>
      </c>
    </row>
    <row r="2011" spans="1:19">
      <c r="A2011">
        <v>2008</v>
      </c>
      <c r="B2011" s="2">
        <v>1673</v>
      </c>
      <c r="C2011" s="12">
        <v>1600.0078000000001</v>
      </c>
      <c r="D2011" s="7">
        <f t="shared" si="124"/>
        <v>4.3629527794381298E-2</v>
      </c>
      <c r="E2011" s="2">
        <v>1561</v>
      </c>
      <c r="F2011" s="12">
        <v>1554.0133000000001</v>
      </c>
      <c r="G2011" s="7">
        <f t="shared" si="125"/>
        <v>4.4757847533631826E-3</v>
      </c>
      <c r="H2011" s="2">
        <v>1673</v>
      </c>
      <c r="I2011" s="3" t="s">
        <v>4016</v>
      </c>
      <c r="K2011" s="2">
        <v>1566</v>
      </c>
      <c r="L2011" s="3" t="s">
        <v>4017</v>
      </c>
      <c r="N2011" s="2">
        <v>1444</v>
      </c>
      <c r="O2011" s="12">
        <v>1436.2565999999999</v>
      </c>
      <c r="P2011" s="7">
        <f t="shared" si="126"/>
        <v>5.3624653739612642E-3</v>
      </c>
      <c r="Q2011" s="2">
        <v>1257</v>
      </c>
      <c r="R2011" s="12">
        <v>1240.0723</v>
      </c>
      <c r="S2011" s="7">
        <f t="shared" si="127"/>
        <v>1.3466746221161462E-2</v>
      </c>
    </row>
    <row r="2012" spans="1:19">
      <c r="A2012">
        <v>2009</v>
      </c>
      <c r="B2012" s="2">
        <v>1674</v>
      </c>
      <c r="C2012" s="12">
        <v>1599.4496999999999</v>
      </c>
      <c r="D2012" s="7">
        <f t="shared" si="124"/>
        <v>4.4534229390681065E-2</v>
      </c>
      <c r="E2012" s="2">
        <v>1559</v>
      </c>
      <c r="F2012" s="12">
        <v>1551.8589999999999</v>
      </c>
      <c r="G2012" s="7">
        <f t="shared" si="125"/>
        <v>4.5805003207184582E-3</v>
      </c>
      <c r="H2012" s="2">
        <v>1674</v>
      </c>
      <c r="I2012" s="3" t="s">
        <v>4018</v>
      </c>
      <c r="K2012" s="2">
        <v>1560</v>
      </c>
      <c r="L2012" s="3" t="s">
        <v>4019</v>
      </c>
      <c r="N2012" s="2">
        <v>1441</v>
      </c>
      <c r="O2012" s="12">
        <v>1435.1943000000001</v>
      </c>
      <c r="P2012" s="7">
        <f t="shared" si="126"/>
        <v>4.0289382373351066E-3</v>
      </c>
      <c r="Q2012" s="2">
        <v>1257</v>
      </c>
      <c r="R2012" s="12">
        <v>1239.5525</v>
      </c>
      <c r="S2012" s="7">
        <f t="shared" si="127"/>
        <v>1.3880270485282412E-2</v>
      </c>
    </row>
    <row r="2013" spans="1:19">
      <c r="A2013">
        <v>2010</v>
      </c>
      <c r="B2013" s="2">
        <v>1672</v>
      </c>
      <c r="C2013" s="12">
        <v>1597.0214000000001</v>
      </c>
      <c r="D2013" s="7">
        <f t="shared" si="124"/>
        <v>4.484366028708129E-2</v>
      </c>
      <c r="E2013" s="2">
        <v>1560</v>
      </c>
      <c r="F2013" s="12">
        <v>1551.4272000000001</v>
      </c>
      <c r="G2013" s="7">
        <f t="shared" si="125"/>
        <v>5.4953846153845609E-3</v>
      </c>
      <c r="H2013" s="2">
        <v>1671</v>
      </c>
      <c r="I2013" s="3" t="s">
        <v>4020</v>
      </c>
      <c r="K2013" s="2">
        <v>1560</v>
      </c>
      <c r="L2013" s="3" t="s">
        <v>4021</v>
      </c>
      <c r="N2013" s="2">
        <v>1442</v>
      </c>
      <c r="O2013" s="12">
        <v>1434.6205</v>
      </c>
      <c r="P2013" s="7">
        <f t="shared" si="126"/>
        <v>5.1175450762829455E-3</v>
      </c>
      <c r="Q2013" s="2">
        <v>1257</v>
      </c>
      <c r="R2013" s="12">
        <v>1239.7786000000001</v>
      </c>
      <c r="S2013" s="7">
        <f t="shared" si="127"/>
        <v>1.3700397772474069E-2</v>
      </c>
    </row>
    <row r="2014" spans="1:19">
      <c r="A2014">
        <v>2011</v>
      </c>
      <c r="B2014" s="2">
        <v>1671</v>
      </c>
      <c r="C2014" s="12">
        <v>1597.9684999999999</v>
      </c>
      <c r="D2014" s="7">
        <f t="shared" si="124"/>
        <v>4.3705266307600271E-2</v>
      </c>
      <c r="E2014" s="2">
        <v>1557</v>
      </c>
      <c r="F2014" s="12">
        <v>1551.9908</v>
      </c>
      <c r="G2014" s="7">
        <f t="shared" si="125"/>
        <v>3.2172125883108312E-3</v>
      </c>
      <c r="H2014" s="2">
        <v>1673</v>
      </c>
      <c r="I2014" s="3" t="s">
        <v>4022</v>
      </c>
      <c r="K2014" s="2">
        <v>1559</v>
      </c>
      <c r="L2014" s="3" t="s">
        <v>4023</v>
      </c>
      <c r="N2014" s="2">
        <v>1439</v>
      </c>
      <c r="O2014" s="12">
        <v>1434.1619000000001</v>
      </c>
      <c r="P2014" s="7">
        <f t="shared" si="126"/>
        <v>3.3621264767199031E-3</v>
      </c>
      <c r="Q2014" s="2">
        <v>1257</v>
      </c>
      <c r="R2014" s="12">
        <v>1239.731</v>
      </c>
      <c r="S2014" s="7">
        <f t="shared" si="127"/>
        <v>1.3738265712012733E-2</v>
      </c>
    </row>
    <row r="2015" spans="1:19">
      <c r="A2015">
        <v>2012</v>
      </c>
      <c r="B2015" s="2">
        <v>1672</v>
      </c>
      <c r="C2015" s="12">
        <v>1598.8670999999999</v>
      </c>
      <c r="D2015" s="7">
        <f t="shared" si="124"/>
        <v>4.3739772727272766E-2</v>
      </c>
      <c r="E2015" s="2">
        <v>1562</v>
      </c>
      <c r="F2015" s="12">
        <v>1552.9495999999999</v>
      </c>
      <c r="G2015" s="7">
        <f t="shared" si="125"/>
        <v>5.7941101152369284E-3</v>
      </c>
      <c r="H2015" s="2">
        <v>1670</v>
      </c>
      <c r="I2015" s="3" t="s">
        <v>4024</v>
      </c>
      <c r="K2015" s="2">
        <v>1559</v>
      </c>
      <c r="L2015" s="3" t="s">
        <v>4025</v>
      </c>
      <c r="N2015" s="2">
        <v>1438</v>
      </c>
      <c r="O2015" s="12">
        <v>1434.6316999999999</v>
      </c>
      <c r="P2015" s="7">
        <f t="shared" si="126"/>
        <v>2.3423504867872672E-3</v>
      </c>
      <c r="Q2015" s="2">
        <v>1257</v>
      </c>
      <c r="R2015" s="12">
        <v>1240.6895</v>
      </c>
      <c r="S2015" s="7">
        <f t="shared" si="127"/>
        <v>1.2975735879077206E-2</v>
      </c>
    </row>
    <row r="2016" spans="1:19">
      <c r="A2016">
        <v>2013</v>
      </c>
      <c r="B2016" s="2">
        <v>1670</v>
      </c>
      <c r="C2016" s="12">
        <v>1600.5422000000001</v>
      </c>
      <c r="D2016" s="7">
        <f t="shared" si="124"/>
        <v>4.1591497005987965E-2</v>
      </c>
      <c r="E2016" s="2">
        <v>1562</v>
      </c>
      <c r="F2016" s="12">
        <v>1554.9952000000001</v>
      </c>
      <c r="G2016" s="7">
        <f t="shared" si="125"/>
        <v>4.4845070422534772E-3</v>
      </c>
      <c r="H2016" s="2">
        <v>1671</v>
      </c>
      <c r="I2016" s="3" t="s">
        <v>4026</v>
      </c>
      <c r="K2016" s="2">
        <v>1559</v>
      </c>
      <c r="L2016" s="3" t="s">
        <v>4027</v>
      </c>
      <c r="N2016" s="2">
        <v>1440</v>
      </c>
      <c r="O2016" s="12">
        <v>1435.3082999999999</v>
      </c>
      <c r="P2016" s="7">
        <f t="shared" si="126"/>
        <v>3.2581250000000574E-3</v>
      </c>
      <c r="Q2016" s="2">
        <v>1257</v>
      </c>
      <c r="R2016" s="12">
        <v>1240.3898999999999</v>
      </c>
      <c r="S2016" s="7">
        <f t="shared" si="127"/>
        <v>1.3214081145584807E-2</v>
      </c>
    </row>
    <row r="2017" spans="1:19">
      <c r="A2017">
        <v>2014</v>
      </c>
      <c r="B2017" s="2">
        <v>1672</v>
      </c>
      <c r="C2017" s="12">
        <v>1601.9901</v>
      </c>
      <c r="D2017" s="7">
        <f t="shared" si="124"/>
        <v>4.187194976076556E-2</v>
      </c>
      <c r="E2017" s="2">
        <v>1561</v>
      </c>
      <c r="F2017" s="12">
        <v>1555.7370000000001</v>
      </c>
      <c r="G2017" s="7">
        <f t="shared" si="125"/>
        <v>3.3715566944265982E-3</v>
      </c>
      <c r="H2017" s="2">
        <v>1672</v>
      </c>
      <c r="I2017" s="3" t="s">
        <v>4028</v>
      </c>
      <c r="K2017" s="2">
        <v>1560</v>
      </c>
      <c r="L2017" s="3" t="s">
        <v>4029</v>
      </c>
      <c r="N2017" s="2">
        <v>1440</v>
      </c>
      <c r="O2017" s="12">
        <v>1436.4612</v>
      </c>
      <c r="P2017" s="7">
        <f t="shared" si="126"/>
        <v>2.4575000000000261E-3</v>
      </c>
      <c r="Q2017" s="2">
        <v>1257</v>
      </c>
      <c r="R2017" s="12">
        <v>1240.6919</v>
      </c>
      <c r="S2017" s="7">
        <f t="shared" si="127"/>
        <v>1.2973826571201247E-2</v>
      </c>
    </row>
    <row r="2018" spans="1:19">
      <c r="A2018">
        <v>2015</v>
      </c>
      <c r="B2018" s="2">
        <v>1671</v>
      </c>
      <c r="C2018" s="12">
        <v>1600.4003</v>
      </c>
      <c r="D2018" s="7">
        <f t="shared" si="124"/>
        <v>4.2249970077797717E-2</v>
      </c>
      <c r="E2018" s="2">
        <v>1559</v>
      </c>
      <c r="F2018" s="12">
        <v>1554.6931999999999</v>
      </c>
      <c r="G2018" s="7">
        <f t="shared" si="125"/>
        <v>2.7625400898011973E-3</v>
      </c>
      <c r="H2018" s="2">
        <v>1671</v>
      </c>
      <c r="I2018" s="3" t="s">
        <v>4030</v>
      </c>
      <c r="K2018" s="2">
        <v>1559</v>
      </c>
      <c r="L2018" s="3" t="s">
        <v>4031</v>
      </c>
      <c r="N2018" s="2">
        <v>1437</v>
      </c>
      <c r="O2018" s="12">
        <v>1435.2065</v>
      </c>
      <c r="P2018" s="7">
        <f t="shared" si="126"/>
        <v>1.2480862908837819E-3</v>
      </c>
      <c r="Q2018" s="2">
        <v>1256</v>
      </c>
      <c r="R2018" s="12">
        <v>1239.7809999999999</v>
      </c>
      <c r="S2018" s="7">
        <f t="shared" si="127"/>
        <v>1.2913216560509595E-2</v>
      </c>
    </row>
    <row r="2019" spans="1:19">
      <c r="A2019">
        <v>2016</v>
      </c>
      <c r="B2019" s="2">
        <v>1672</v>
      </c>
      <c r="C2019" s="12">
        <v>1598.0463999999999</v>
      </c>
      <c r="D2019" s="7">
        <f t="shared" si="124"/>
        <v>4.4230622009569412E-2</v>
      </c>
      <c r="E2019" s="2">
        <v>1561</v>
      </c>
      <c r="F2019" s="12">
        <v>1553.0940000000001</v>
      </c>
      <c r="G2019" s="7">
        <f t="shared" si="125"/>
        <v>5.064702114029436E-3</v>
      </c>
      <c r="H2019" s="2">
        <v>1671</v>
      </c>
      <c r="I2019" s="3" t="s">
        <v>4032</v>
      </c>
      <c r="K2019" s="2">
        <v>1559</v>
      </c>
      <c r="L2019" s="3" t="s">
        <v>4033</v>
      </c>
      <c r="N2019" s="2">
        <v>1439</v>
      </c>
      <c r="O2019" s="12">
        <v>1433.6047000000001</v>
      </c>
      <c r="P2019" s="7">
        <f t="shared" si="126"/>
        <v>3.7493398193189065E-3</v>
      </c>
      <c r="Q2019" s="2">
        <v>1256</v>
      </c>
      <c r="R2019" s="12">
        <v>1239.8477</v>
      </c>
      <c r="S2019" s="7">
        <f t="shared" si="127"/>
        <v>1.2860111464968127E-2</v>
      </c>
    </row>
    <row r="2020" spans="1:19">
      <c r="A2020">
        <v>2017</v>
      </c>
      <c r="B2020" s="2">
        <v>1672</v>
      </c>
      <c r="C2020" s="12">
        <v>1598.2688000000001</v>
      </c>
      <c r="D2020" s="7">
        <f t="shared" si="124"/>
        <v>4.4097607655502358E-2</v>
      </c>
      <c r="E2020" s="2">
        <v>1563</v>
      </c>
      <c r="F2020" s="12">
        <v>1550.4142999999999</v>
      </c>
      <c r="G2020" s="7">
        <f t="shared" si="125"/>
        <v>8.0522712731926349E-3</v>
      </c>
      <c r="H2020" s="2">
        <v>1671</v>
      </c>
      <c r="I2020" s="3" t="s">
        <v>4034</v>
      </c>
      <c r="K2020" s="2">
        <v>1564</v>
      </c>
      <c r="L2020" s="3" t="s">
        <v>4035</v>
      </c>
      <c r="N2020" s="2">
        <v>1443</v>
      </c>
      <c r="O2020" s="12">
        <v>1432.7</v>
      </c>
      <c r="P2020" s="7">
        <f t="shared" si="126"/>
        <v>7.1379071379071065E-3</v>
      </c>
      <c r="Q2020" s="2">
        <v>1257</v>
      </c>
      <c r="R2020" s="12">
        <v>1239.1946</v>
      </c>
      <c r="S2020" s="7">
        <f t="shared" si="127"/>
        <v>1.4164996022275229E-2</v>
      </c>
    </row>
    <row r="2021" spans="1:19">
      <c r="A2021">
        <v>2018</v>
      </c>
      <c r="B2021" s="2">
        <v>1675</v>
      </c>
      <c r="C2021" s="12">
        <v>1600.2354</v>
      </c>
      <c r="D2021" s="7">
        <f t="shared" si="124"/>
        <v>4.463558208955222E-2</v>
      </c>
      <c r="E2021" s="2">
        <v>1565</v>
      </c>
      <c r="F2021" s="12">
        <v>1552.5776000000001</v>
      </c>
      <c r="G2021" s="7">
        <f t="shared" si="125"/>
        <v>7.9376357827475562E-3</v>
      </c>
      <c r="H2021" s="2">
        <v>1679</v>
      </c>
      <c r="I2021" s="3" t="s">
        <v>4036</v>
      </c>
      <c r="K2021" s="2">
        <v>1562</v>
      </c>
      <c r="L2021" s="3" t="s">
        <v>4037</v>
      </c>
      <c r="N2021" s="2">
        <v>1443</v>
      </c>
      <c r="O2021" s="12">
        <v>1434.8623</v>
      </c>
      <c r="P2021" s="7">
        <f t="shared" si="126"/>
        <v>5.6394317394317358E-3</v>
      </c>
      <c r="Q2021" s="2">
        <v>1256</v>
      </c>
      <c r="R2021" s="12">
        <v>1239.7283</v>
      </c>
      <c r="S2021" s="7">
        <f t="shared" si="127"/>
        <v>1.2955175159235676E-2</v>
      </c>
    </row>
    <row r="2022" spans="1:19">
      <c r="A2022">
        <v>2019</v>
      </c>
      <c r="B2022" s="2">
        <v>1670</v>
      </c>
      <c r="C2022" s="12">
        <v>1603.0895</v>
      </c>
      <c r="D2022" s="7">
        <f t="shared" si="124"/>
        <v>4.0066167664670631E-2</v>
      </c>
      <c r="E2022" s="2">
        <v>1566</v>
      </c>
      <c r="F2022" s="12">
        <v>1556.1934000000001</v>
      </c>
      <c r="G2022" s="7">
        <f t="shared" si="125"/>
        <v>6.2621966794379879E-3</v>
      </c>
      <c r="H2022" s="2">
        <v>1675</v>
      </c>
      <c r="I2022" s="3" t="s">
        <v>4038</v>
      </c>
      <c r="K2022" s="2">
        <v>1560</v>
      </c>
      <c r="L2022" s="3" t="s">
        <v>4039</v>
      </c>
      <c r="N2022" s="2">
        <v>1440</v>
      </c>
      <c r="O2022" s="12">
        <v>1436.9505999999999</v>
      </c>
      <c r="P2022" s="7">
        <f t="shared" si="126"/>
        <v>2.1176388888889618E-3</v>
      </c>
      <c r="Q2022" s="2">
        <v>1258</v>
      </c>
      <c r="R2022" s="12">
        <v>1240.4607000000001</v>
      </c>
      <c r="S2022" s="7">
        <f t="shared" si="127"/>
        <v>1.3942209856915669E-2</v>
      </c>
    </row>
    <row r="2023" spans="1:19">
      <c r="A2023">
        <v>2020</v>
      </c>
      <c r="B2023" s="2">
        <v>1673</v>
      </c>
      <c r="C2023" s="12">
        <v>1599.6537000000001</v>
      </c>
      <c r="D2023" s="7">
        <f t="shared" si="124"/>
        <v>4.3841183502689736E-2</v>
      </c>
      <c r="E2023" s="2">
        <v>1562</v>
      </c>
      <c r="F2023" s="12">
        <v>1552.3417999999999</v>
      </c>
      <c r="G2023" s="7">
        <f t="shared" si="125"/>
        <v>6.183226632522458E-3</v>
      </c>
      <c r="H2023" s="2">
        <v>1675</v>
      </c>
      <c r="I2023" s="3" t="s">
        <v>4040</v>
      </c>
      <c r="K2023" s="2">
        <v>1563</v>
      </c>
      <c r="L2023" s="3" t="s">
        <v>4041</v>
      </c>
      <c r="N2023" s="2">
        <v>1439</v>
      </c>
      <c r="O2023" s="12">
        <v>1434.9625000000001</v>
      </c>
      <c r="P2023" s="7">
        <f t="shared" si="126"/>
        <v>2.805767894371028E-3</v>
      </c>
      <c r="Q2023" s="2">
        <v>1256</v>
      </c>
      <c r="R2023" s="12">
        <v>1239.2370000000001</v>
      </c>
      <c r="S2023" s="7">
        <f t="shared" si="127"/>
        <v>1.334633757961777E-2</v>
      </c>
    </row>
    <row r="2024" spans="1:19">
      <c r="A2024">
        <v>2021</v>
      </c>
      <c r="B2024" s="2">
        <v>1673</v>
      </c>
      <c r="C2024" s="12">
        <v>1601.3257000000001</v>
      </c>
      <c r="D2024" s="7">
        <f t="shared" si="124"/>
        <v>4.2841781231320923E-2</v>
      </c>
      <c r="E2024" s="2">
        <v>1564</v>
      </c>
      <c r="F2024" s="12">
        <v>1553.9395999999999</v>
      </c>
      <c r="G2024" s="7">
        <f t="shared" si="125"/>
        <v>6.4324808184143684E-3</v>
      </c>
      <c r="H2024" s="2">
        <v>1672</v>
      </c>
      <c r="I2024" s="3" t="s">
        <v>4042</v>
      </c>
      <c r="K2024" s="2">
        <v>1562</v>
      </c>
      <c r="L2024" s="3" t="s">
        <v>4043</v>
      </c>
      <c r="N2024" s="2">
        <v>1439</v>
      </c>
      <c r="O2024" s="12">
        <v>1435.7013999999999</v>
      </c>
      <c r="P2024" s="7">
        <f t="shared" si="126"/>
        <v>2.2922863099375111E-3</v>
      </c>
      <c r="Q2024" s="2">
        <v>1258</v>
      </c>
      <c r="R2024" s="12">
        <v>1240.2102</v>
      </c>
      <c r="S2024" s="7">
        <f t="shared" si="127"/>
        <v>1.414133545310017E-2</v>
      </c>
    </row>
    <row r="2025" spans="1:19">
      <c r="A2025">
        <v>2022</v>
      </c>
      <c r="B2025" s="2">
        <v>1675</v>
      </c>
      <c r="C2025" s="12">
        <v>1600.0337</v>
      </c>
      <c r="D2025" s="7">
        <f t="shared" si="124"/>
        <v>4.4756000000000025E-2</v>
      </c>
      <c r="E2025" s="2">
        <v>1562</v>
      </c>
      <c r="F2025" s="12">
        <v>1553.1104</v>
      </c>
      <c r="G2025" s="7">
        <f t="shared" si="125"/>
        <v>5.6911651728552967E-3</v>
      </c>
      <c r="H2025" s="2">
        <v>1674</v>
      </c>
      <c r="I2025" s="3" t="s">
        <v>4044</v>
      </c>
      <c r="K2025" s="2">
        <v>1563</v>
      </c>
      <c r="L2025" s="3" t="s">
        <v>4045</v>
      </c>
      <c r="N2025" s="2">
        <v>1442</v>
      </c>
      <c r="O2025" s="12">
        <v>1434.9785999999999</v>
      </c>
      <c r="P2025" s="7">
        <f t="shared" si="126"/>
        <v>4.8692094313454127E-3</v>
      </c>
      <c r="Q2025" s="2">
        <v>1257</v>
      </c>
      <c r="R2025" s="12">
        <v>1240.8036999999999</v>
      </c>
      <c r="S2025" s="7">
        <f t="shared" si="127"/>
        <v>1.288488464598255E-2</v>
      </c>
    </row>
    <row r="2026" spans="1:19">
      <c r="A2026">
        <v>2023</v>
      </c>
      <c r="B2026" s="2">
        <v>1672</v>
      </c>
      <c r="C2026" s="12">
        <v>1599.461</v>
      </c>
      <c r="D2026" s="7">
        <f t="shared" si="124"/>
        <v>4.3384569377990422E-2</v>
      </c>
      <c r="E2026" s="2">
        <v>1561</v>
      </c>
      <c r="F2026" s="12">
        <v>1553.2018</v>
      </c>
      <c r="G2026" s="7">
        <f t="shared" si="125"/>
        <v>4.9956438180653118E-3</v>
      </c>
      <c r="H2026" s="2">
        <v>1672</v>
      </c>
      <c r="I2026" s="3" t="s">
        <v>4046</v>
      </c>
      <c r="K2026" s="2">
        <v>1560</v>
      </c>
      <c r="L2026" s="3" t="s">
        <v>4047</v>
      </c>
      <c r="N2026" s="2">
        <v>1439</v>
      </c>
      <c r="O2026" s="12">
        <v>1434.7765999999999</v>
      </c>
      <c r="P2026" s="7">
        <f t="shared" si="126"/>
        <v>2.934954829742935E-3</v>
      </c>
      <c r="Q2026" s="2">
        <v>1256</v>
      </c>
      <c r="R2026" s="12">
        <v>1240.7854</v>
      </c>
      <c r="S2026" s="7">
        <f t="shared" si="127"/>
        <v>1.2113535031847148E-2</v>
      </c>
    </row>
    <row r="2027" spans="1:19">
      <c r="A2027">
        <v>2024</v>
      </c>
      <c r="B2027" s="2">
        <v>1674</v>
      </c>
      <c r="C2027" s="12">
        <v>1600.7655</v>
      </c>
      <c r="D2027" s="7">
        <f t="shared" si="124"/>
        <v>4.3748207885304674E-2</v>
      </c>
      <c r="E2027" s="2">
        <v>1563</v>
      </c>
      <c r="F2027" s="12">
        <v>1553.0496000000001</v>
      </c>
      <c r="G2027" s="7">
        <f t="shared" si="125"/>
        <v>6.3662188099807707E-3</v>
      </c>
      <c r="H2027" s="2">
        <v>1674</v>
      </c>
      <c r="I2027" s="3" t="s">
        <v>4048</v>
      </c>
      <c r="K2027" s="2">
        <v>1562</v>
      </c>
      <c r="L2027" s="3" t="s">
        <v>4049</v>
      </c>
      <c r="N2027" s="2">
        <v>1440</v>
      </c>
      <c r="O2027" s="12">
        <v>1436.2942</v>
      </c>
      <c r="P2027" s="7">
        <f t="shared" si="126"/>
        <v>2.5734722222221901E-3</v>
      </c>
      <c r="Q2027" s="2">
        <v>1257</v>
      </c>
      <c r="R2027" s="12">
        <v>1239.3888999999999</v>
      </c>
      <c r="S2027" s="7">
        <f t="shared" si="127"/>
        <v>1.4010421638822657E-2</v>
      </c>
    </row>
    <row r="2028" spans="1:19">
      <c r="A2028">
        <v>2025</v>
      </c>
      <c r="B2028" s="2">
        <v>1675</v>
      </c>
      <c r="C2028" s="12">
        <v>1600.0651</v>
      </c>
      <c r="D2028" s="7">
        <f t="shared" si="124"/>
        <v>4.4737253731343268E-2</v>
      </c>
      <c r="E2028" s="2">
        <v>1564</v>
      </c>
      <c r="F2028" s="12">
        <v>1554.1714999999999</v>
      </c>
      <c r="G2028" s="7">
        <f t="shared" si="125"/>
        <v>6.2842071611253682E-3</v>
      </c>
      <c r="H2028" s="2">
        <v>1671</v>
      </c>
      <c r="I2028" s="3" t="s">
        <v>4050</v>
      </c>
      <c r="K2028" s="2">
        <v>1560</v>
      </c>
      <c r="L2028" s="3" t="s">
        <v>4051</v>
      </c>
      <c r="N2028" s="2">
        <v>1442</v>
      </c>
      <c r="O2028" s="12">
        <v>1436.0963999999999</v>
      </c>
      <c r="P2028" s="7">
        <f t="shared" si="126"/>
        <v>4.0940360610264197E-3</v>
      </c>
      <c r="Q2028" s="2">
        <v>1257</v>
      </c>
      <c r="R2028" s="12">
        <v>1241.1896999999999</v>
      </c>
      <c r="S2028" s="7">
        <f t="shared" si="127"/>
        <v>1.2577804295942798E-2</v>
      </c>
    </row>
    <row r="2029" spans="1:19">
      <c r="A2029">
        <v>2026</v>
      </c>
      <c r="B2029" s="2">
        <v>1677</v>
      </c>
      <c r="C2029" s="12">
        <v>1597.4066</v>
      </c>
      <c r="D2029" s="7">
        <f t="shared" si="124"/>
        <v>4.7461776982707198E-2</v>
      </c>
      <c r="E2029" s="2">
        <v>1563</v>
      </c>
      <c r="F2029" s="12">
        <v>1550.7109</v>
      </c>
      <c r="G2029" s="7">
        <f t="shared" si="125"/>
        <v>7.8625079974407944E-3</v>
      </c>
      <c r="H2029" s="2">
        <v>1679</v>
      </c>
      <c r="I2029" s="3" t="s">
        <v>4052</v>
      </c>
      <c r="K2029" s="2">
        <v>1565</v>
      </c>
      <c r="L2029" s="3" t="s">
        <v>4053</v>
      </c>
      <c r="N2029" s="2">
        <v>1442</v>
      </c>
      <c r="O2029" s="12">
        <v>1433.4656</v>
      </c>
      <c r="P2029" s="7">
        <f t="shared" si="126"/>
        <v>5.9184466019417507E-3</v>
      </c>
      <c r="Q2029" s="2">
        <v>1257</v>
      </c>
      <c r="R2029" s="12">
        <v>1238.7922000000001</v>
      </c>
      <c r="S2029" s="7">
        <f t="shared" si="127"/>
        <v>1.4485123309466911E-2</v>
      </c>
    </row>
    <row r="2030" spans="1:19">
      <c r="A2030">
        <v>2027</v>
      </c>
      <c r="B2030" s="2">
        <v>1674</v>
      </c>
      <c r="C2030" s="12">
        <v>1601.5681</v>
      </c>
      <c r="D2030" s="7">
        <f t="shared" si="124"/>
        <v>4.3268757467144592E-2</v>
      </c>
      <c r="E2030" s="2">
        <v>1561</v>
      </c>
      <c r="F2030" s="12">
        <v>1554.4779000000001</v>
      </c>
      <c r="G2030" s="7">
        <f t="shared" si="125"/>
        <v>4.1781550288276167E-3</v>
      </c>
      <c r="H2030" s="2">
        <v>1674</v>
      </c>
      <c r="I2030" s="3" t="s">
        <v>4054</v>
      </c>
      <c r="K2030" s="2">
        <v>1560</v>
      </c>
      <c r="L2030" s="3" t="s">
        <v>4055</v>
      </c>
      <c r="N2030" s="2">
        <v>1441</v>
      </c>
      <c r="O2030" s="12">
        <v>1436.5463999999999</v>
      </c>
      <c r="P2030" s="7">
        <f t="shared" si="126"/>
        <v>3.0906315058987169E-3</v>
      </c>
      <c r="Q2030" s="2">
        <v>1257</v>
      </c>
      <c r="R2030" s="12">
        <v>1240.2565999999999</v>
      </c>
      <c r="S2030" s="7">
        <f t="shared" si="127"/>
        <v>1.3320127287191778E-2</v>
      </c>
    </row>
    <row r="2031" spans="1:19">
      <c r="A2031">
        <v>2028</v>
      </c>
      <c r="B2031" s="2">
        <v>1676</v>
      </c>
      <c r="C2031" s="12">
        <v>1601.748</v>
      </c>
      <c r="D2031" s="7">
        <f t="shared" si="124"/>
        <v>4.4303102625298303E-2</v>
      </c>
      <c r="E2031" s="2">
        <v>1561</v>
      </c>
      <c r="F2031" s="12">
        <v>1554.0546999999999</v>
      </c>
      <c r="G2031" s="7">
        <f t="shared" si="125"/>
        <v>4.4492632927611072E-3</v>
      </c>
      <c r="H2031" s="2">
        <v>1675</v>
      </c>
      <c r="I2031" s="3" t="s">
        <v>4056</v>
      </c>
      <c r="K2031" s="2">
        <v>1564</v>
      </c>
      <c r="L2031" s="3" t="s">
        <v>4057</v>
      </c>
      <c r="N2031" s="2">
        <v>1440</v>
      </c>
      <c r="O2031" s="12">
        <v>1436.5247999999999</v>
      </c>
      <c r="P2031" s="7">
        <f t="shared" si="126"/>
        <v>2.4133333333333932E-3</v>
      </c>
      <c r="Q2031" s="2">
        <v>1256</v>
      </c>
      <c r="R2031" s="12">
        <v>1239.4302</v>
      </c>
      <c r="S2031" s="7">
        <f t="shared" si="127"/>
        <v>1.3192515923566869E-2</v>
      </c>
    </row>
    <row r="2032" spans="1:19">
      <c r="A2032">
        <v>2029</v>
      </c>
      <c r="B2032" s="2">
        <v>1676</v>
      </c>
      <c r="C2032" s="12">
        <v>1600.8258000000001</v>
      </c>
      <c r="D2032" s="7">
        <f t="shared" si="124"/>
        <v>4.4853341288782773E-2</v>
      </c>
      <c r="E2032" s="2">
        <v>1561</v>
      </c>
      <c r="F2032" s="12">
        <v>1555.9005</v>
      </c>
      <c r="G2032" s="7">
        <f t="shared" si="125"/>
        <v>3.2668161434977801E-3</v>
      </c>
      <c r="H2032" s="2">
        <v>1677</v>
      </c>
      <c r="I2032" s="3" t="s">
        <v>4058</v>
      </c>
      <c r="K2032" s="2">
        <v>1564</v>
      </c>
      <c r="L2032" s="3" t="s">
        <v>4059</v>
      </c>
      <c r="N2032" s="2">
        <v>1441</v>
      </c>
      <c r="O2032" s="12">
        <v>1436.6405999999999</v>
      </c>
      <c r="P2032" s="7">
        <f t="shared" si="126"/>
        <v>3.0252602359472939E-3</v>
      </c>
      <c r="Q2032" s="2">
        <v>1255</v>
      </c>
      <c r="R2032" s="12">
        <v>1240.7329</v>
      </c>
      <c r="S2032" s="7">
        <f t="shared" si="127"/>
        <v>1.1368207171314763E-2</v>
      </c>
    </row>
    <row r="2033" spans="1:19">
      <c r="A2033">
        <v>2030</v>
      </c>
      <c r="B2033" s="2">
        <v>1672</v>
      </c>
      <c r="C2033" s="12">
        <v>1602.9167</v>
      </c>
      <c r="D2033" s="7">
        <f t="shared" si="124"/>
        <v>4.1317763157894739E-2</v>
      </c>
      <c r="E2033" s="2">
        <v>1562</v>
      </c>
      <c r="F2033" s="12">
        <v>1555.1376</v>
      </c>
      <c r="G2033" s="7">
        <f t="shared" si="125"/>
        <v>4.3933418693981943E-3</v>
      </c>
      <c r="H2033" s="2">
        <v>1672</v>
      </c>
      <c r="I2033" s="3" t="s">
        <v>4060</v>
      </c>
      <c r="K2033" s="2">
        <v>1562</v>
      </c>
      <c r="L2033" s="3" t="s">
        <v>4061</v>
      </c>
      <c r="N2033" s="2">
        <v>1439</v>
      </c>
      <c r="O2033" s="12">
        <v>1436.8403000000001</v>
      </c>
      <c r="P2033" s="7">
        <f t="shared" si="126"/>
        <v>1.5008339124391451E-3</v>
      </c>
      <c r="Q2033" s="2">
        <v>1256</v>
      </c>
      <c r="R2033" s="12">
        <v>1240.71</v>
      </c>
      <c r="S2033" s="7">
        <f t="shared" si="127"/>
        <v>1.2173566878980862E-2</v>
      </c>
    </row>
    <row r="2034" spans="1:19">
      <c r="A2034">
        <v>2031</v>
      </c>
      <c r="B2034" s="2">
        <v>1676</v>
      </c>
      <c r="C2034" s="12">
        <v>1601.8541</v>
      </c>
      <c r="D2034" s="7">
        <f t="shared" si="124"/>
        <v>4.4239797136038178E-2</v>
      </c>
      <c r="E2034" s="2">
        <v>1561</v>
      </c>
      <c r="F2034" s="12">
        <v>1553.3092999999999</v>
      </c>
      <c r="G2034" s="7">
        <f t="shared" si="125"/>
        <v>4.9267777065984024E-3</v>
      </c>
      <c r="H2034" s="2">
        <v>1677</v>
      </c>
      <c r="I2034" s="3" t="s">
        <v>4062</v>
      </c>
      <c r="K2034" s="2">
        <v>1564</v>
      </c>
      <c r="L2034" s="3" t="s">
        <v>4063</v>
      </c>
      <c r="N2034" s="2">
        <v>1442</v>
      </c>
      <c r="O2034" s="12">
        <v>1435.5652</v>
      </c>
      <c r="P2034" s="7">
        <f t="shared" si="126"/>
        <v>4.4624133148404967E-3</v>
      </c>
      <c r="Q2034" s="2">
        <v>1257</v>
      </c>
      <c r="R2034" s="12">
        <v>1239.6171999999999</v>
      </c>
      <c r="S2034" s="7">
        <f t="shared" si="127"/>
        <v>1.3828798727128153E-2</v>
      </c>
    </row>
    <row r="2035" spans="1:19">
      <c r="A2035">
        <v>2032</v>
      </c>
      <c r="B2035" s="2">
        <v>1677</v>
      </c>
      <c r="C2035" s="12">
        <v>1603.6781000000001</v>
      </c>
      <c r="D2035" s="7">
        <f t="shared" si="124"/>
        <v>4.3722063208109667E-2</v>
      </c>
      <c r="E2035" s="2">
        <v>1564</v>
      </c>
      <c r="F2035" s="12">
        <v>1556.1652999999999</v>
      </c>
      <c r="G2035" s="7">
        <f t="shared" si="125"/>
        <v>5.0093989769821688E-3</v>
      </c>
      <c r="H2035" s="2">
        <v>1678</v>
      </c>
      <c r="I2035" s="3" t="s">
        <v>4064</v>
      </c>
      <c r="K2035" s="2">
        <v>1567</v>
      </c>
      <c r="L2035" s="3" t="s">
        <v>4065</v>
      </c>
      <c r="N2035" s="2">
        <v>1442</v>
      </c>
      <c r="O2035" s="12">
        <v>1437.5579</v>
      </c>
      <c r="P2035" s="7">
        <f t="shared" si="126"/>
        <v>3.0805131761442316E-3</v>
      </c>
      <c r="Q2035" s="2">
        <v>1256</v>
      </c>
      <c r="R2035" s="12">
        <v>1240.5565999999999</v>
      </c>
      <c r="S2035" s="7">
        <f t="shared" si="127"/>
        <v>1.2295700636942764E-2</v>
      </c>
    </row>
    <row r="2036" spans="1:19">
      <c r="A2036">
        <v>2033</v>
      </c>
      <c r="B2036" s="2">
        <v>1676</v>
      </c>
      <c r="C2036" s="12">
        <v>1600.6885</v>
      </c>
      <c r="D2036" s="7">
        <f t="shared" si="124"/>
        <v>4.4935262529832952E-2</v>
      </c>
      <c r="E2036" s="2">
        <v>1558</v>
      </c>
      <c r="F2036" s="12">
        <v>1553.4227000000001</v>
      </c>
      <c r="G2036" s="7">
        <f t="shared" si="125"/>
        <v>2.9379332477534807E-3</v>
      </c>
      <c r="H2036" s="2">
        <v>1674</v>
      </c>
      <c r="I2036" s="3" t="s">
        <v>4066</v>
      </c>
      <c r="K2036" s="2">
        <v>1561</v>
      </c>
      <c r="L2036" s="3" t="s">
        <v>4067</v>
      </c>
      <c r="N2036" s="2">
        <v>1440</v>
      </c>
      <c r="O2036" s="12">
        <v>1435.5767000000001</v>
      </c>
      <c r="P2036" s="7">
        <f t="shared" si="126"/>
        <v>3.0717361111110603E-3</v>
      </c>
      <c r="Q2036" s="2">
        <v>1257</v>
      </c>
      <c r="R2036" s="12">
        <v>1239.4878000000001</v>
      </c>
      <c r="S2036" s="7">
        <f t="shared" si="127"/>
        <v>1.3931742243436669E-2</v>
      </c>
    </row>
    <row r="2037" spans="1:19">
      <c r="A2037">
        <v>2034</v>
      </c>
      <c r="B2037" s="2">
        <v>1673</v>
      </c>
      <c r="C2037" s="12">
        <v>1601.3518999999999</v>
      </c>
      <c r="D2037" s="7">
        <f t="shared" si="124"/>
        <v>4.2826120741183568E-2</v>
      </c>
      <c r="E2037" s="2">
        <v>1561</v>
      </c>
      <c r="F2037" s="12">
        <v>1552.9965</v>
      </c>
      <c r="G2037" s="7">
        <f t="shared" si="125"/>
        <v>5.1271620755925888E-3</v>
      </c>
      <c r="H2037" s="2">
        <v>1675</v>
      </c>
      <c r="I2037" s="3" t="s">
        <v>4068</v>
      </c>
      <c r="K2037" s="2">
        <v>1561</v>
      </c>
      <c r="L2037" s="3" t="s">
        <v>4069</v>
      </c>
      <c r="N2037" s="2">
        <v>1441</v>
      </c>
      <c r="O2037" s="12">
        <v>1435.0812000000001</v>
      </c>
      <c r="P2037" s="7">
        <f t="shared" si="126"/>
        <v>4.1074253990283967E-3</v>
      </c>
      <c r="Q2037" s="2">
        <v>1256</v>
      </c>
      <c r="R2037" s="12">
        <v>1239.6207999999999</v>
      </c>
      <c r="S2037" s="7">
        <f t="shared" si="127"/>
        <v>1.3040764331210257E-2</v>
      </c>
    </row>
    <row r="2038" spans="1:19">
      <c r="A2038">
        <v>2035</v>
      </c>
      <c r="B2038" s="2">
        <v>1676</v>
      </c>
      <c r="C2038" s="12">
        <v>1604.9670000000001</v>
      </c>
      <c r="D2038" s="7">
        <f t="shared" si="124"/>
        <v>4.2382458233890155E-2</v>
      </c>
      <c r="E2038" s="2">
        <v>1560</v>
      </c>
      <c r="F2038" s="12">
        <v>1555.8529000000001</v>
      </c>
      <c r="G2038" s="7">
        <f t="shared" si="125"/>
        <v>2.6583974358973779E-3</v>
      </c>
      <c r="H2038" s="2">
        <v>1674</v>
      </c>
      <c r="I2038" s="3" t="s">
        <v>4070</v>
      </c>
      <c r="K2038" s="2">
        <v>1562</v>
      </c>
      <c r="L2038" s="3" t="s">
        <v>4071</v>
      </c>
      <c r="N2038" s="2">
        <v>1440</v>
      </c>
      <c r="O2038" s="12">
        <v>1437.8793000000001</v>
      </c>
      <c r="P2038" s="7">
        <f t="shared" si="126"/>
        <v>1.4727083333332933E-3</v>
      </c>
      <c r="Q2038" s="2">
        <v>1256</v>
      </c>
      <c r="R2038" s="12">
        <v>1240.3498999999999</v>
      </c>
      <c r="S2038" s="7">
        <f t="shared" si="127"/>
        <v>1.2460270700636995E-2</v>
      </c>
    </row>
    <row r="2039" spans="1:19">
      <c r="A2039">
        <v>2036</v>
      </c>
      <c r="B2039" s="2">
        <v>1677</v>
      </c>
      <c r="C2039" s="12">
        <v>1604.5608999999999</v>
      </c>
      <c r="D2039" s="7">
        <f t="shared" si="124"/>
        <v>4.3195646988670275E-2</v>
      </c>
      <c r="E2039" s="2">
        <v>1561</v>
      </c>
      <c r="F2039" s="12">
        <v>1555.7799</v>
      </c>
      <c r="G2039" s="7">
        <f t="shared" si="125"/>
        <v>3.3440743113388868E-3</v>
      </c>
      <c r="H2039" s="2">
        <v>1678</v>
      </c>
      <c r="I2039" s="3" t="s">
        <v>4072</v>
      </c>
      <c r="K2039" s="2">
        <v>1561</v>
      </c>
      <c r="L2039" s="3" t="s">
        <v>4073</v>
      </c>
      <c r="N2039" s="2">
        <v>1442</v>
      </c>
      <c r="O2039" s="12">
        <v>1437.02</v>
      </c>
      <c r="P2039" s="7">
        <f t="shared" si="126"/>
        <v>3.4535367545076409E-3</v>
      </c>
      <c r="Q2039" s="2">
        <v>1257</v>
      </c>
      <c r="R2039" s="12">
        <v>1240.0867000000001</v>
      </c>
      <c r="S2039" s="7">
        <f t="shared" si="127"/>
        <v>1.3455290373906074E-2</v>
      </c>
    </row>
    <row r="2040" spans="1:19">
      <c r="A2040">
        <v>2037</v>
      </c>
      <c r="B2040" s="2">
        <v>1675</v>
      </c>
      <c r="C2040" s="12">
        <v>1602.6061</v>
      </c>
      <c r="D2040" s="7">
        <f t="shared" si="124"/>
        <v>4.3220238805970167E-2</v>
      </c>
      <c r="E2040" s="2">
        <v>1566</v>
      </c>
      <c r="F2040" s="12">
        <v>1554.1509000000001</v>
      </c>
      <c r="G2040" s="7">
        <f t="shared" si="125"/>
        <v>7.5664750957853818E-3</v>
      </c>
      <c r="H2040" s="2">
        <v>1675</v>
      </c>
      <c r="I2040" s="3" t="s">
        <v>4074</v>
      </c>
      <c r="K2040" s="2">
        <v>1565</v>
      </c>
      <c r="L2040" s="3" t="s">
        <v>4075</v>
      </c>
      <c r="N2040" s="2">
        <v>1441</v>
      </c>
      <c r="O2040" s="12">
        <v>1435.7009</v>
      </c>
      <c r="P2040" s="7">
        <f t="shared" si="126"/>
        <v>3.6773768216515983E-3</v>
      </c>
      <c r="Q2040" s="2">
        <v>1257</v>
      </c>
      <c r="R2040" s="12">
        <v>1239.9386999999999</v>
      </c>
      <c r="S2040" s="7">
        <f t="shared" si="127"/>
        <v>1.3573031026253042E-2</v>
      </c>
    </row>
    <row r="2041" spans="1:19">
      <c r="A2041">
        <v>2038</v>
      </c>
      <c r="B2041" s="2">
        <v>1676</v>
      </c>
      <c r="C2041" s="12">
        <v>1605.7554</v>
      </c>
      <c r="D2041" s="7">
        <f t="shared" si="124"/>
        <v>4.1912052505966579E-2</v>
      </c>
      <c r="E2041" s="2">
        <v>1563</v>
      </c>
      <c r="F2041" s="12">
        <v>1556.6771000000001</v>
      </c>
      <c r="G2041" s="7">
        <f t="shared" si="125"/>
        <v>4.0453614843249455E-3</v>
      </c>
      <c r="H2041" s="2">
        <v>1677</v>
      </c>
      <c r="I2041" s="3" t="s">
        <v>4076</v>
      </c>
      <c r="K2041" s="2">
        <v>1561</v>
      </c>
      <c r="L2041" s="3" t="s">
        <v>4077</v>
      </c>
      <c r="N2041" s="2">
        <v>1440</v>
      </c>
      <c r="O2041" s="12">
        <v>1437.9603</v>
      </c>
      <c r="P2041" s="7">
        <f t="shared" si="126"/>
        <v>1.4164583333333603E-3</v>
      </c>
      <c r="Q2041" s="2">
        <v>1256</v>
      </c>
      <c r="R2041" s="12">
        <v>1240.1492000000001</v>
      </c>
      <c r="S2041" s="7">
        <f t="shared" si="127"/>
        <v>1.2620063694267466E-2</v>
      </c>
    </row>
    <row r="2042" spans="1:19">
      <c r="A2042">
        <v>2039</v>
      </c>
      <c r="B2042" s="2">
        <v>1678</v>
      </c>
      <c r="C2042" s="12">
        <v>1604.7058</v>
      </c>
      <c r="D2042" s="7">
        <f t="shared" si="124"/>
        <v>4.3679499404052469E-2</v>
      </c>
      <c r="E2042" s="2">
        <v>1561</v>
      </c>
      <c r="F2042" s="12">
        <v>1556.4780000000001</v>
      </c>
      <c r="G2042" s="7">
        <f t="shared" si="125"/>
        <v>2.8968609865470431E-3</v>
      </c>
      <c r="H2042" s="2">
        <v>1676</v>
      </c>
      <c r="I2042" s="3" t="s">
        <v>4078</v>
      </c>
      <c r="K2042" s="2">
        <v>1564</v>
      </c>
      <c r="L2042" s="3" t="s">
        <v>4079</v>
      </c>
      <c r="N2042" s="2">
        <v>1442</v>
      </c>
      <c r="O2042" s="12">
        <v>1436.9386</v>
      </c>
      <c r="P2042" s="7">
        <f t="shared" si="126"/>
        <v>3.5099861303745138E-3</v>
      </c>
      <c r="Q2042" s="2">
        <v>1257</v>
      </c>
      <c r="R2042" s="12">
        <v>1240.4119000000001</v>
      </c>
      <c r="S2042" s="7">
        <f t="shared" si="127"/>
        <v>1.3196579156722307E-2</v>
      </c>
    </row>
    <row r="2043" spans="1:19">
      <c r="A2043">
        <v>2040</v>
      </c>
      <c r="B2043" s="2">
        <v>1678</v>
      </c>
      <c r="C2043" s="12">
        <v>1603.8778</v>
      </c>
      <c r="D2043" s="7">
        <f t="shared" si="124"/>
        <v>4.4172943980929691E-2</v>
      </c>
      <c r="E2043" s="2">
        <v>1565</v>
      </c>
      <c r="F2043" s="12">
        <v>1555.3372999999999</v>
      </c>
      <c r="G2043" s="7">
        <f t="shared" si="125"/>
        <v>6.1742492012780105E-3</v>
      </c>
      <c r="H2043" s="2">
        <v>1680</v>
      </c>
      <c r="I2043" s="3" t="s">
        <v>4080</v>
      </c>
      <c r="K2043" s="2">
        <v>1565</v>
      </c>
      <c r="L2043" s="3" t="s">
        <v>4081</v>
      </c>
      <c r="N2043" s="2">
        <v>1443</v>
      </c>
      <c r="O2043" s="12">
        <v>1436.4445000000001</v>
      </c>
      <c r="P2043" s="7">
        <f t="shared" si="126"/>
        <v>4.5429660429660004E-3</v>
      </c>
      <c r="Q2043" s="2">
        <v>1258</v>
      </c>
      <c r="R2043" s="12">
        <v>1239.9773</v>
      </c>
      <c r="S2043" s="7">
        <f t="shared" si="127"/>
        <v>1.4326470588235283E-2</v>
      </c>
    </row>
    <row r="2044" spans="1:19">
      <c r="A2044">
        <v>2041</v>
      </c>
      <c r="B2044" s="2">
        <v>1678</v>
      </c>
      <c r="C2044" s="12">
        <v>1602.2491</v>
      </c>
      <c r="D2044" s="7">
        <f t="shared" si="124"/>
        <v>4.5143563766388561E-2</v>
      </c>
      <c r="E2044" s="2">
        <v>1573</v>
      </c>
      <c r="F2044" s="12">
        <v>1554.7734</v>
      </c>
      <c r="G2044" s="7">
        <f t="shared" si="125"/>
        <v>1.1587158296249182E-2</v>
      </c>
      <c r="H2044" s="2">
        <v>1676</v>
      </c>
      <c r="I2044" s="3" t="s">
        <v>4082</v>
      </c>
      <c r="K2044" s="2">
        <v>1563</v>
      </c>
      <c r="L2044" s="3" t="s">
        <v>4083</v>
      </c>
      <c r="N2044" s="2">
        <v>1440</v>
      </c>
      <c r="O2044" s="12">
        <v>1435.9581000000001</v>
      </c>
      <c r="P2044" s="7">
        <f t="shared" si="126"/>
        <v>2.8068749999999591E-3</v>
      </c>
      <c r="Q2044" s="2">
        <v>1257</v>
      </c>
      <c r="R2044" s="12">
        <v>1239.8671999999999</v>
      </c>
      <c r="S2044" s="7">
        <f t="shared" si="127"/>
        <v>1.3629912490055759E-2</v>
      </c>
    </row>
    <row r="2045" spans="1:19">
      <c r="A2045">
        <v>2042</v>
      </c>
      <c r="B2045" s="2">
        <v>1677</v>
      </c>
      <c r="C2045" s="12">
        <v>1602.7765999999999</v>
      </c>
      <c r="D2045" s="7">
        <f t="shared" si="124"/>
        <v>4.4259630292188483E-2</v>
      </c>
      <c r="E2045" s="2">
        <v>1566</v>
      </c>
      <c r="F2045" s="12">
        <v>1555.4663</v>
      </c>
      <c r="G2045" s="7">
        <f t="shared" si="125"/>
        <v>6.7265006385695747E-3</v>
      </c>
      <c r="H2045" s="2">
        <v>1678</v>
      </c>
      <c r="I2045" s="3" t="s">
        <v>4084</v>
      </c>
      <c r="K2045" s="2">
        <v>1563</v>
      </c>
      <c r="L2045" s="3" t="s">
        <v>4085</v>
      </c>
      <c r="N2045" s="2">
        <v>1440</v>
      </c>
      <c r="O2045" s="12">
        <v>1435.7668000000001</v>
      </c>
      <c r="P2045" s="7">
        <f t="shared" si="126"/>
        <v>2.9397222222221509E-3</v>
      </c>
      <c r="Q2045" s="2">
        <v>1255</v>
      </c>
      <c r="R2045" s="12">
        <v>1240.1016</v>
      </c>
      <c r="S2045" s="7">
        <f t="shared" si="127"/>
        <v>1.1871235059760987E-2</v>
      </c>
    </row>
    <row r="2046" spans="1:19">
      <c r="A2046">
        <v>2043</v>
      </c>
      <c r="B2046" s="2">
        <v>1677</v>
      </c>
      <c r="C2046" s="12">
        <v>1602.8884</v>
      </c>
      <c r="D2046" s="7">
        <f t="shared" si="124"/>
        <v>4.419296362552174E-2</v>
      </c>
      <c r="E2046" s="2">
        <v>1565</v>
      </c>
      <c r="F2046" s="12">
        <v>1556.1525999999999</v>
      </c>
      <c r="G2046" s="7">
        <f t="shared" si="125"/>
        <v>5.6532907348243499E-3</v>
      </c>
      <c r="H2046" s="2">
        <v>1678</v>
      </c>
      <c r="I2046" s="3" t="s">
        <v>4086</v>
      </c>
      <c r="K2046" s="2">
        <v>1563</v>
      </c>
      <c r="L2046" s="3" t="s">
        <v>4087</v>
      </c>
      <c r="N2046" s="2">
        <v>1438</v>
      </c>
      <c r="O2046" s="12">
        <v>1436.8563999999999</v>
      </c>
      <c r="P2046" s="7">
        <f t="shared" si="126"/>
        <v>7.9527121001398185E-4</v>
      </c>
      <c r="Q2046" s="2">
        <v>1255</v>
      </c>
      <c r="R2046" s="12">
        <v>1240.7873999999999</v>
      </c>
      <c r="S2046" s="7">
        <f t="shared" si="127"/>
        <v>1.1324780876494077E-2</v>
      </c>
    </row>
    <row r="2047" spans="1:19">
      <c r="A2047">
        <v>2044</v>
      </c>
      <c r="B2047" s="2">
        <v>1678</v>
      </c>
      <c r="C2047" s="12">
        <v>1602.028</v>
      </c>
      <c r="D2047" s="7">
        <f t="shared" si="124"/>
        <v>4.5275327771156129E-2</v>
      </c>
      <c r="E2047" s="2">
        <v>1564</v>
      </c>
      <c r="F2047" s="12">
        <v>1554.9949999999999</v>
      </c>
      <c r="G2047" s="7">
        <f t="shared" si="125"/>
        <v>5.7576726342711696E-3</v>
      </c>
      <c r="H2047" s="2">
        <v>1681</v>
      </c>
      <c r="I2047" s="3" t="s">
        <v>4088</v>
      </c>
      <c r="K2047" s="2">
        <v>1568</v>
      </c>
      <c r="L2047" s="3" t="s">
        <v>4089</v>
      </c>
      <c r="N2047" s="2">
        <v>1441</v>
      </c>
      <c r="O2047" s="12">
        <v>1435.6602</v>
      </c>
      <c r="P2047" s="7">
        <f t="shared" si="126"/>
        <v>3.7056210964607691E-3</v>
      </c>
      <c r="Q2047" s="2">
        <v>1258</v>
      </c>
      <c r="R2047" s="12">
        <v>1239.9673</v>
      </c>
      <c r="S2047" s="7">
        <f t="shared" si="127"/>
        <v>1.433441971383146E-2</v>
      </c>
    </row>
    <row r="2048" spans="1:19">
      <c r="A2048">
        <v>2045</v>
      </c>
      <c r="B2048" s="2">
        <v>1674</v>
      </c>
      <c r="C2048" s="12">
        <v>1601.3876</v>
      </c>
      <c r="D2048" s="7">
        <f t="shared" si="124"/>
        <v>4.3376583034647538E-2</v>
      </c>
      <c r="E2048" s="2">
        <v>1561</v>
      </c>
      <c r="F2048" s="12">
        <v>1554.04</v>
      </c>
      <c r="G2048" s="7">
        <f t="shared" si="125"/>
        <v>4.4586803331198186E-3</v>
      </c>
      <c r="H2048" s="2">
        <v>1681</v>
      </c>
      <c r="I2048" s="3" t="s">
        <v>4090</v>
      </c>
      <c r="K2048" s="2">
        <v>1566</v>
      </c>
      <c r="L2048" s="3" t="s">
        <v>4091</v>
      </c>
      <c r="N2048" s="2">
        <v>1445</v>
      </c>
      <c r="O2048" s="12">
        <v>1435.35</v>
      </c>
      <c r="P2048" s="7">
        <f t="shared" si="126"/>
        <v>6.6782006920415851E-3</v>
      </c>
      <c r="Q2048" s="2">
        <v>1258</v>
      </c>
      <c r="R2048" s="12">
        <v>1239.3777</v>
      </c>
      <c r="S2048" s="7">
        <f t="shared" si="127"/>
        <v>1.4803100158982509E-2</v>
      </c>
    </row>
    <row r="2049" spans="1:19">
      <c r="A2049">
        <v>2046</v>
      </c>
      <c r="B2049" s="2">
        <v>1675</v>
      </c>
      <c r="C2049" s="12">
        <v>1599.1401000000001</v>
      </c>
      <c r="D2049" s="7">
        <f t="shared" si="124"/>
        <v>4.5289492537313389E-2</v>
      </c>
      <c r="E2049" s="2">
        <v>1560</v>
      </c>
      <c r="F2049" s="12">
        <v>1554.6475</v>
      </c>
      <c r="G2049" s="7">
        <f t="shared" si="125"/>
        <v>3.4310897435897202E-3</v>
      </c>
      <c r="H2049" s="2">
        <v>1676</v>
      </c>
      <c r="I2049" s="3" t="s">
        <v>4092</v>
      </c>
      <c r="K2049" s="2">
        <v>1560</v>
      </c>
      <c r="L2049" s="3" t="s">
        <v>4093</v>
      </c>
      <c r="N2049" s="2">
        <v>1439</v>
      </c>
      <c r="O2049" s="12">
        <v>1435.2929999999999</v>
      </c>
      <c r="P2049" s="7">
        <f t="shared" si="126"/>
        <v>2.5760945100765167E-3</v>
      </c>
      <c r="Q2049" s="2">
        <v>1255</v>
      </c>
      <c r="R2049" s="12">
        <v>1240.2524000000001</v>
      </c>
      <c r="S2049" s="7">
        <f t="shared" si="127"/>
        <v>1.1751075697211092E-2</v>
      </c>
    </row>
    <row r="2050" spans="1:19">
      <c r="A2050">
        <v>2047</v>
      </c>
      <c r="B2050" s="2">
        <v>1680</v>
      </c>
      <c r="C2050" s="12">
        <v>1603.9639999999999</v>
      </c>
      <c r="D2050" s="7">
        <f t="shared" si="124"/>
        <v>4.5259523809523847E-2</v>
      </c>
      <c r="E2050" s="2">
        <v>1569</v>
      </c>
      <c r="F2050" s="12">
        <v>1556.8523</v>
      </c>
      <c r="G2050" s="7">
        <f t="shared" si="125"/>
        <v>7.7423199490121008E-3</v>
      </c>
      <c r="H2050" s="2">
        <v>1678</v>
      </c>
      <c r="I2050" s="3" t="s">
        <v>4094</v>
      </c>
      <c r="K2050" s="2">
        <v>1563</v>
      </c>
      <c r="L2050" s="3" t="s">
        <v>4095</v>
      </c>
      <c r="N2050" s="2">
        <v>1440</v>
      </c>
      <c r="O2050" s="12">
        <v>1437.6196</v>
      </c>
      <c r="P2050" s="7">
        <f t="shared" si="126"/>
        <v>1.6530555555555617E-3</v>
      </c>
      <c r="Q2050" s="2">
        <v>1253</v>
      </c>
      <c r="R2050" s="12">
        <v>1240.6215999999999</v>
      </c>
      <c r="S2050" s="7">
        <f t="shared" si="127"/>
        <v>9.879010375099806E-3</v>
      </c>
    </row>
    <row r="2051" spans="1:19">
      <c r="A2051">
        <v>2048</v>
      </c>
      <c r="B2051" s="2">
        <v>1680</v>
      </c>
      <c r="C2051" s="12">
        <v>1604.511</v>
      </c>
      <c r="D2051" s="7">
        <f t="shared" si="124"/>
        <v>4.493392857142859E-2</v>
      </c>
      <c r="E2051" s="2">
        <v>1566</v>
      </c>
      <c r="F2051" s="12">
        <v>1556.3805</v>
      </c>
      <c r="G2051" s="7">
        <f t="shared" si="125"/>
        <v>6.1427203065134205E-3</v>
      </c>
      <c r="H2051" s="2">
        <v>1681</v>
      </c>
      <c r="I2051" s="3" t="s">
        <v>4096</v>
      </c>
      <c r="K2051" s="2">
        <v>1568</v>
      </c>
      <c r="L2051" s="3" t="s">
        <v>4097</v>
      </c>
      <c r="N2051" s="2">
        <v>1439</v>
      </c>
      <c r="O2051" s="12">
        <v>1436.9590000000001</v>
      </c>
      <c r="P2051" s="7">
        <f t="shared" si="126"/>
        <v>1.4183460736622237E-3</v>
      </c>
      <c r="Q2051" s="2">
        <v>1253</v>
      </c>
      <c r="R2051" s="12">
        <v>1240.2190000000001</v>
      </c>
      <c r="S2051" s="7">
        <f t="shared" si="127"/>
        <v>1.0200319233838746E-2</v>
      </c>
    </row>
    <row r="2052" spans="1:19">
      <c r="A2052">
        <v>2049</v>
      </c>
      <c r="B2052" s="2">
        <v>1676</v>
      </c>
      <c r="C2052" s="12">
        <v>1604.4235000000001</v>
      </c>
      <c r="D2052" s="7">
        <f t="shared" si="124"/>
        <v>4.2706742243436693E-2</v>
      </c>
      <c r="E2052" s="2">
        <v>1562</v>
      </c>
      <c r="F2052" s="12">
        <v>1557.9070999999999</v>
      </c>
      <c r="G2052" s="7">
        <f t="shared" si="125"/>
        <v>2.6202944942382202E-3</v>
      </c>
      <c r="H2052" s="2">
        <v>1678</v>
      </c>
      <c r="I2052" s="3" t="s">
        <v>4098</v>
      </c>
      <c r="K2052" s="2">
        <v>1567</v>
      </c>
      <c r="L2052" s="3" t="s">
        <v>4099</v>
      </c>
      <c r="N2052" s="2">
        <v>1443</v>
      </c>
      <c r="O2052" s="12">
        <v>1437.7168999999999</v>
      </c>
      <c r="P2052" s="7">
        <f t="shared" si="126"/>
        <v>3.6611919611920334E-3</v>
      </c>
      <c r="Q2052" s="2">
        <v>1259</v>
      </c>
      <c r="R2052" s="12">
        <v>1240.6769999999999</v>
      </c>
      <c r="S2052" s="7">
        <f t="shared" si="127"/>
        <v>1.4553613979348764E-2</v>
      </c>
    </row>
    <row r="2053" spans="1:19">
      <c r="A2053">
        <v>2050</v>
      </c>
      <c r="B2053" s="2">
        <v>1677</v>
      </c>
      <c r="C2053" s="12">
        <v>1602.2738999999999</v>
      </c>
      <c r="D2053" s="7">
        <f t="shared" ref="D2053:D2116" si="128">ABS(B2053-C2053)/B2053</f>
        <v>4.4559391771019731E-2</v>
      </c>
      <c r="E2053" s="2">
        <v>1563</v>
      </c>
      <c r="F2053" s="12">
        <v>1555.0266999999999</v>
      </c>
      <c r="G2053" s="7">
        <f t="shared" ref="G2053:G2116" si="129">ABS(E2053-F2053)/E2053</f>
        <v>5.1012795905310991E-3</v>
      </c>
      <c r="H2053" s="2">
        <v>1678</v>
      </c>
      <c r="I2053" s="3" t="s">
        <v>4100</v>
      </c>
      <c r="K2053" s="2">
        <v>1565</v>
      </c>
      <c r="L2053" s="3" t="s">
        <v>4101</v>
      </c>
      <c r="N2053" s="2">
        <v>1442</v>
      </c>
      <c r="O2053" s="12">
        <v>1435.4260999999999</v>
      </c>
      <c r="P2053" s="7">
        <f t="shared" ref="P2053:P2116" si="130">ABS(N2053-O2053)/N2053</f>
        <v>4.5588765603329362E-3</v>
      </c>
      <c r="Q2053" s="2">
        <v>1257</v>
      </c>
      <c r="R2053" s="12">
        <v>1239.9459999999999</v>
      </c>
      <c r="S2053" s="7">
        <f t="shared" ref="S2053:S2116" si="131">ABS(Q2053-R2053)/Q2053</f>
        <v>1.3567223548130539E-2</v>
      </c>
    </row>
    <row r="2054" spans="1:19">
      <c r="A2054">
        <v>2051</v>
      </c>
      <c r="B2054" s="2">
        <v>1681</v>
      </c>
      <c r="C2054" s="12">
        <v>1603.5989</v>
      </c>
      <c r="D2054" s="7">
        <f t="shared" si="128"/>
        <v>4.6044675788221322E-2</v>
      </c>
      <c r="E2054" s="2">
        <v>1566</v>
      </c>
      <c r="F2054" s="12">
        <v>1555.9635000000001</v>
      </c>
      <c r="G2054" s="7">
        <f t="shared" si="129"/>
        <v>6.4090038314175814E-3</v>
      </c>
      <c r="H2054" s="2">
        <v>1680</v>
      </c>
      <c r="I2054" s="3" t="s">
        <v>4102</v>
      </c>
      <c r="K2054" s="2">
        <v>1565</v>
      </c>
      <c r="L2054" s="3" t="s">
        <v>4103</v>
      </c>
      <c r="N2054" s="2">
        <v>1442</v>
      </c>
      <c r="O2054" s="12">
        <v>1436.2714000000001</v>
      </c>
      <c r="P2054" s="7">
        <f t="shared" si="130"/>
        <v>3.9726768377253228E-3</v>
      </c>
      <c r="Q2054" s="2">
        <v>1257</v>
      </c>
      <c r="R2054" s="12">
        <v>1240.8167000000001</v>
      </c>
      <c r="S2054" s="7">
        <f t="shared" si="131"/>
        <v>1.2874542561654668E-2</v>
      </c>
    </row>
    <row r="2055" spans="1:19">
      <c r="A2055">
        <v>2052</v>
      </c>
      <c r="B2055" s="2">
        <v>1678</v>
      </c>
      <c r="C2055" s="12">
        <v>1602.6694</v>
      </c>
      <c r="D2055" s="7">
        <f t="shared" si="128"/>
        <v>4.4893087008343269E-2</v>
      </c>
      <c r="E2055" s="2">
        <v>1565</v>
      </c>
      <c r="F2055" s="12">
        <v>1556.0931</v>
      </c>
      <c r="G2055" s="7">
        <f t="shared" si="129"/>
        <v>5.6913099041533228E-3</v>
      </c>
      <c r="H2055" s="2">
        <v>1678</v>
      </c>
      <c r="I2055" s="3" t="s">
        <v>4104</v>
      </c>
      <c r="K2055" s="2">
        <v>1566</v>
      </c>
      <c r="L2055" s="3" t="s">
        <v>4105</v>
      </c>
      <c r="N2055" s="2">
        <v>1440</v>
      </c>
      <c r="O2055" s="12">
        <v>1436.7184</v>
      </c>
      <c r="P2055" s="7">
        <f t="shared" si="130"/>
        <v>2.2788888888889067E-3</v>
      </c>
      <c r="Q2055" s="2">
        <v>1255</v>
      </c>
      <c r="R2055" s="12">
        <v>1240.8616</v>
      </c>
      <c r="S2055" s="7">
        <f t="shared" si="131"/>
        <v>1.1265657370517965E-2</v>
      </c>
    </row>
    <row r="2056" spans="1:19">
      <c r="A2056">
        <v>2053</v>
      </c>
      <c r="B2056" s="2">
        <v>1678</v>
      </c>
      <c r="C2056" s="12">
        <v>1603.8077000000001</v>
      </c>
      <c r="D2056" s="7">
        <f t="shared" si="128"/>
        <v>4.4214719904648349E-2</v>
      </c>
      <c r="E2056" s="2">
        <v>1564</v>
      </c>
      <c r="F2056" s="12">
        <v>1555.405</v>
      </c>
      <c r="G2056" s="7">
        <f t="shared" si="129"/>
        <v>5.4955242966752095E-3</v>
      </c>
      <c r="H2056" s="2">
        <v>1679</v>
      </c>
      <c r="I2056" s="3" t="s">
        <v>4106</v>
      </c>
      <c r="K2056" s="2">
        <v>1562</v>
      </c>
      <c r="L2056" s="3" t="s">
        <v>4107</v>
      </c>
      <c r="N2056" s="2">
        <v>1440</v>
      </c>
      <c r="O2056" s="12">
        <v>1436.2447999999999</v>
      </c>
      <c r="P2056" s="7">
        <f t="shared" si="130"/>
        <v>2.6077777777778186E-3</v>
      </c>
      <c r="Q2056" s="2">
        <v>1256</v>
      </c>
      <c r="R2056" s="12">
        <v>1240.2190000000001</v>
      </c>
      <c r="S2056" s="7">
        <f t="shared" si="131"/>
        <v>1.2564490445859833E-2</v>
      </c>
    </row>
    <row r="2057" spans="1:19">
      <c r="A2057">
        <v>2054</v>
      </c>
      <c r="B2057" s="2">
        <v>1681</v>
      </c>
      <c r="C2057" s="12">
        <v>1602.1261999999999</v>
      </c>
      <c r="D2057" s="7">
        <f t="shared" si="128"/>
        <v>4.6920761451516996E-2</v>
      </c>
      <c r="E2057" s="2">
        <v>1567</v>
      </c>
      <c r="F2057" s="12">
        <v>1555.4623999999999</v>
      </c>
      <c r="G2057" s="7">
        <f t="shared" si="129"/>
        <v>7.3628589661774799E-3</v>
      </c>
      <c r="H2057" s="2">
        <v>1683</v>
      </c>
      <c r="I2057" s="3" t="s">
        <v>4108</v>
      </c>
      <c r="K2057" s="2">
        <v>1567</v>
      </c>
      <c r="L2057" s="3" t="s">
        <v>4109</v>
      </c>
      <c r="N2057" s="2">
        <v>1443</v>
      </c>
      <c r="O2057" s="12">
        <v>1435.383</v>
      </c>
      <c r="P2057" s="7">
        <f t="shared" si="130"/>
        <v>5.2785862785862522E-3</v>
      </c>
      <c r="Q2057" s="2">
        <v>1259</v>
      </c>
      <c r="R2057" s="12">
        <v>1240.7194999999999</v>
      </c>
      <c r="S2057" s="7">
        <f t="shared" si="131"/>
        <v>1.4519857029388463E-2</v>
      </c>
    </row>
    <row r="2058" spans="1:19">
      <c r="A2058">
        <v>2055</v>
      </c>
      <c r="B2058" s="2">
        <v>1680</v>
      </c>
      <c r="C2058" s="12">
        <v>1602.7076</v>
      </c>
      <c r="D2058" s="7">
        <f t="shared" si="128"/>
        <v>4.600738095238098E-2</v>
      </c>
      <c r="E2058" s="2">
        <v>1567</v>
      </c>
      <c r="F2058" s="12">
        <v>1555.7871</v>
      </c>
      <c r="G2058" s="7">
        <f t="shared" si="129"/>
        <v>7.1556477345245629E-3</v>
      </c>
      <c r="H2058" s="2">
        <v>1679</v>
      </c>
      <c r="I2058" s="3" t="s">
        <v>4110</v>
      </c>
      <c r="K2058" s="2">
        <v>1564</v>
      </c>
      <c r="L2058" s="3" t="s">
        <v>4111</v>
      </c>
      <c r="N2058" s="2">
        <v>1441</v>
      </c>
      <c r="O2058" s="12">
        <v>1435.4143999999999</v>
      </c>
      <c r="P2058" s="7">
        <f t="shared" si="130"/>
        <v>3.8761970853574694E-3</v>
      </c>
      <c r="Q2058" s="2">
        <v>1258</v>
      </c>
      <c r="R2058" s="12">
        <v>1240.2929999999999</v>
      </c>
      <c r="S2058" s="7">
        <f t="shared" si="131"/>
        <v>1.4075516693163837E-2</v>
      </c>
    </row>
    <row r="2059" spans="1:19">
      <c r="A2059">
        <v>2056</v>
      </c>
      <c r="B2059" s="2">
        <v>1679</v>
      </c>
      <c r="C2059" s="12">
        <v>1605.6922999999999</v>
      </c>
      <c r="D2059" s="7">
        <f t="shared" si="128"/>
        <v>4.3661524717093551E-2</v>
      </c>
      <c r="E2059" s="2">
        <v>1564</v>
      </c>
      <c r="F2059" s="12">
        <v>1556.9349999999999</v>
      </c>
      <c r="G2059" s="7">
        <f t="shared" si="129"/>
        <v>4.5172634271100093E-3</v>
      </c>
      <c r="H2059" s="2">
        <v>1681</v>
      </c>
      <c r="I2059" s="3" t="s">
        <v>4112</v>
      </c>
      <c r="K2059" s="2">
        <v>1567</v>
      </c>
      <c r="L2059" s="3" t="s">
        <v>4113</v>
      </c>
      <c r="N2059" s="2">
        <v>1442</v>
      </c>
      <c r="O2059" s="12">
        <v>1437.3554999999999</v>
      </c>
      <c r="P2059" s="7">
        <f t="shared" si="130"/>
        <v>3.2208737864078416E-3</v>
      </c>
      <c r="Q2059" s="2">
        <v>1257</v>
      </c>
      <c r="R2059" s="12">
        <v>1240.4465</v>
      </c>
      <c r="S2059" s="7">
        <f t="shared" si="131"/>
        <v>1.3169053301511524E-2</v>
      </c>
    </row>
    <row r="2060" spans="1:19">
      <c r="A2060">
        <v>2057</v>
      </c>
      <c r="B2060" s="2">
        <v>1680</v>
      </c>
      <c r="C2060" s="12">
        <v>1606.5354</v>
      </c>
      <c r="D2060" s="7">
        <f t="shared" si="128"/>
        <v>4.3728928571428585E-2</v>
      </c>
      <c r="E2060" s="2">
        <v>1563</v>
      </c>
      <c r="F2060" s="12">
        <v>1557.048</v>
      </c>
      <c r="G2060" s="7">
        <f t="shared" si="129"/>
        <v>3.8080614203454882E-3</v>
      </c>
      <c r="H2060" s="2">
        <v>1680</v>
      </c>
      <c r="I2060" s="3" t="s">
        <v>4114</v>
      </c>
      <c r="K2060" s="2">
        <v>1565</v>
      </c>
      <c r="L2060" s="3" t="s">
        <v>4115</v>
      </c>
      <c r="N2060" s="2">
        <v>1443</v>
      </c>
      <c r="O2060" s="12">
        <v>1438.0093999999999</v>
      </c>
      <c r="P2060" s="7">
        <f t="shared" si="130"/>
        <v>3.458489258489318E-3</v>
      </c>
      <c r="Q2060" s="2">
        <v>1256</v>
      </c>
      <c r="R2060" s="12">
        <v>1240.4612</v>
      </c>
      <c r="S2060" s="7">
        <f t="shared" si="131"/>
        <v>1.2371656050955445E-2</v>
      </c>
    </row>
    <row r="2061" spans="1:19">
      <c r="A2061">
        <v>2058</v>
      </c>
      <c r="B2061" s="2">
        <v>1678</v>
      </c>
      <c r="C2061" s="12">
        <v>1605.2881</v>
      </c>
      <c r="D2061" s="7">
        <f t="shared" si="128"/>
        <v>4.333247914183553E-2</v>
      </c>
      <c r="E2061" s="2">
        <v>1562</v>
      </c>
      <c r="F2061" s="12">
        <v>1555.9567999999999</v>
      </c>
      <c r="G2061" s="7">
        <f t="shared" si="129"/>
        <v>3.8688860435339757E-3</v>
      </c>
      <c r="H2061" s="2">
        <v>1678</v>
      </c>
      <c r="I2061" s="3" t="s">
        <v>4116</v>
      </c>
      <c r="K2061" s="2">
        <v>1565</v>
      </c>
      <c r="L2061" s="3" t="s">
        <v>4117</v>
      </c>
      <c r="N2061" s="2">
        <v>1441</v>
      </c>
      <c r="O2061" s="12">
        <v>1436.5039999999999</v>
      </c>
      <c r="P2061" s="7">
        <f t="shared" si="130"/>
        <v>3.1200555170021477E-3</v>
      </c>
      <c r="Q2061" s="2">
        <v>1255</v>
      </c>
      <c r="R2061" s="12">
        <v>1239.8390999999999</v>
      </c>
      <c r="S2061" s="7">
        <f t="shared" si="131"/>
        <v>1.2080398406374569E-2</v>
      </c>
    </row>
    <row r="2062" spans="1:19">
      <c r="A2062">
        <v>2059</v>
      </c>
      <c r="B2062" s="2">
        <v>1680</v>
      </c>
      <c r="C2062" s="12">
        <v>1605.3620000000001</v>
      </c>
      <c r="D2062" s="7">
        <f t="shared" si="128"/>
        <v>4.4427380952380906E-2</v>
      </c>
      <c r="E2062" s="2">
        <v>1563</v>
      </c>
      <c r="F2062" s="12">
        <v>1556.3849</v>
      </c>
      <c r="G2062" s="7">
        <f t="shared" si="129"/>
        <v>4.232309660908499E-3</v>
      </c>
      <c r="H2062" s="2">
        <v>1680</v>
      </c>
      <c r="I2062" s="3" t="s">
        <v>4118</v>
      </c>
      <c r="K2062" s="2">
        <v>1568</v>
      </c>
      <c r="L2062" s="3" t="s">
        <v>4119</v>
      </c>
      <c r="N2062" s="2">
        <v>1441</v>
      </c>
      <c r="O2062" s="12">
        <v>1437.3136999999999</v>
      </c>
      <c r="P2062" s="7">
        <f t="shared" si="130"/>
        <v>2.5581540596808284E-3</v>
      </c>
      <c r="Q2062" s="2">
        <v>1256</v>
      </c>
      <c r="R2062" s="12">
        <v>1239.4565</v>
      </c>
      <c r="S2062" s="7">
        <f t="shared" si="131"/>
        <v>1.3171576433121016E-2</v>
      </c>
    </row>
    <row r="2063" spans="1:19">
      <c r="A2063">
        <v>2060</v>
      </c>
      <c r="B2063" s="2">
        <v>1677</v>
      </c>
      <c r="C2063" s="12">
        <v>1603.9241999999999</v>
      </c>
      <c r="D2063" s="7">
        <f t="shared" si="128"/>
        <v>4.3575313059034032E-2</v>
      </c>
      <c r="E2063" s="2">
        <v>1564</v>
      </c>
      <c r="F2063" s="12">
        <v>1555.4517000000001</v>
      </c>
      <c r="G2063" s="7">
        <f t="shared" si="129"/>
        <v>5.4656649616367818E-3</v>
      </c>
      <c r="H2063" s="2">
        <v>1680</v>
      </c>
      <c r="I2063" s="3" t="s">
        <v>4120</v>
      </c>
      <c r="K2063" s="2">
        <v>1565</v>
      </c>
      <c r="L2063" s="3" t="s">
        <v>4121</v>
      </c>
      <c r="N2063" s="2">
        <v>1440</v>
      </c>
      <c r="O2063" s="12">
        <v>1435.481</v>
      </c>
      <c r="P2063" s="7">
        <f t="shared" si="130"/>
        <v>3.1381944444444482E-3</v>
      </c>
      <c r="Q2063" s="2">
        <v>1257</v>
      </c>
      <c r="R2063" s="12">
        <v>1239.9417000000001</v>
      </c>
      <c r="S2063" s="7">
        <f t="shared" si="131"/>
        <v>1.3570644391408048E-2</v>
      </c>
    </row>
    <row r="2064" spans="1:19">
      <c r="A2064">
        <v>2061</v>
      </c>
      <c r="B2064" s="2">
        <v>1679</v>
      </c>
      <c r="C2064" s="12">
        <v>1604.3977</v>
      </c>
      <c r="D2064" s="7">
        <f t="shared" si="128"/>
        <v>4.4432578916021447E-2</v>
      </c>
      <c r="E2064" s="2">
        <v>1561</v>
      </c>
      <c r="F2064" s="12">
        <v>1556.3755000000001</v>
      </c>
      <c r="G2064" s="7">
        <f t="shared" si="129"/>
        <v>2.9625240230620742E-3</v>
      </c>
      <c r="H2064" s="2">
        <v>1676</v>
      </c>
      <c r="I2064" s="3" t="s">
        <v>4122</v>
      </c>
      <c r="K2064" s="2">
        <v>1562</v>
      </c>
      <c r="L2064" s="3" t="s">
        <v>4123</v>
      </c>
      <c r="N2064" s="2">
        <v>1443</v>
      </c>
      <c r="O2064" s="12">
        <v>1436.6025</v>
      </c>
      <c r="P2064" s="7">
        <f t="shared" si="130"/>
        <v>4.433471933471959E-3</v>
      </c>
      <c r="Q2064" s="2">
        <v>1258</v>
      </c>
      <c r="R2064" s="12">
        <v>1239.8931</v>
      </c>
      <c r="S2064" s="7">
        <f t="shared" si="131"/>
        <v>1.4393402225755164E-2</v>
      </c>
    </row>
    <row r="2065" spans="1:19">
      <c r="A2065">
        <v>2062</v>
      </c>
      <c r="B2065" s="2">
        <v>1680</v>
      </c>
      <c r="C2065" s="12">
        <v>1608.0271</v>
      </c>
      <c r="D2065" s="7">
        <f t="shared" si="128"/>
        <v>4.2841011904761896E-2</v>
      </c>
      <c r="E2065" s="2">
        <v>1563</v>
      </c>
      <c r="F2065" s="12">
        <v>1557.7252000000001</v>
      </c>
      <c r="G2065" s="7">
        <f t="shared" si="129"/>
        <v>3.3747920665386523E-3</v>
      </c>
      <c r="H2065" s="2">
        <v>1677</v>
      </c>
      <c r="I2065" s="3" t="s">
        <v>4124</v>
      </c>
      <c r="K2065" s="2">
        <v>1569</v>
      </c>
      <c r="L2065" s="3" t="s">
        <v>4125</v>
      </c>
      <c r="N2065" s="2">
        <v>1446</v>
      </c>
      <c r="O2065" s="12">
        <v>1438.1041</v>
      </c>
      <c r="P2065" s="7">
        <f t="shared" si="130"/>
        <v>5.4605117565698367E-3</v>
      </c>
      <c r="Q2065" s="2">
        <v>1259</v>
      </c>
      <c r="R2065" s="12">
        <v>1239.8230000000001</v>
      </c>
      <c r="S2065" s="7">
        <f t="shared" si="131"/>
        <v>1.5231930103256479E-2</v>
      </c>
    </row>
    <row r="2066" spans="1:19">
      <c r="A2066">
        <v>2063</v>
      </c>
      <c r="B2066" s="2">
        <v>1678</v>
      </c>
      <c r="C2066" s="12">
        <v>1603.6666</v>
      </c>
      <c r="D2066" s="7">
        <f t="shared" si="128"/>
        <v>4.4298808104886761E-2</v>
      </c>
      <c r="E2066" s="2">
        <v>1559</v>
      </c>
      <c r="F2066" s="12">
        <v>1555.6541999999999</v>
      </c>
      <c r="G2066" s="7">
        <f t="shared" si="129"/>
        <v>2.1461193072482704E-3</v>
      </c>
      <c r="H2066" s="2">
        <v>1684</v>
      </c>
      <c r="I2066" s="3" t="s">
        <v>4126</v>
      </c>
      <c r="K2066" s="2">
        <v>1568</v>
      </c>
      <c r="L2066" s="3" t="s">
        <v>4127</v>
      </c>
      <c r="N2066" s="2">
        <v>1438</v>
      </c>
      <c r="O2066" s="12">
        <v>1436.1628000000001</v>
      </c>
      <c r="P2066" s="7">
        <f t="shared" si="130"/>
        <v>1.2776077885952287E-3</v>
      </c>
      <c r="Q2066" s="2">
        <v>1254</v>
      </c>
      <c r="R2066" s="12">
        <v>1239.6821</v>
      </c>
      <c r="S2066" s="7">
        <f t="shared" si="131"/>
        <v>1.1417783094098891E-2</v>
      </c>
    </row>
    <row r="2067" spans="1:19">
      <c r="A2067">
        <v>2064</v>
      </c>
      <c r="B2067" s="2">
        <v>1679</v>
      </c>
      <c r="C2067" s="12">
        <v>1605.7003</v>
      </c>
      <c r="D2067" s="7">
        <f t="shared" si="128"/>
        <v>4.365675997617631E-2</v>
      </c>
      <c r="E2067" s="2">
        <v>1558</v>
      </c>
      <c r="F2067" s="12">
        <v>1555.5762</v>
      </c>
      <c r="G2067" s="7">
        <f t="shared" si="129"/>
        <v>1.5557124518613789E-3</v>
      </c>
      <c r="H2067" s="2">
        <v>1673</v>
      </c>
      <c r="I2067" s="3" t="s">
        <v>4128</v>
      </c>
      <c r="K2067" s="2">
        <v>1568</v>
      </c>
      <c r="L2067" s="3" t="s">
        <v>4129</v>
      </c>
      <c r="N2067" s="2">
        <v>1445</v>
      </c>
      <c r="O2067" s="12">
        <v>1436.329</v>
      </c>
      <c r="P2067" s="7">
        <f t="shared" si="130"/>
        <v>6.0006920415225252E-3</v>
      </c>
      <c r="Q2067" s="2">
        <v>1254</v>
      </c>
      <c r="R2067" s="12">
        <v>1239.9259999999999</v>
      </c>
      <c r="S2067" s="7">
        <f t="shared" si="131"/>
        <v>1.1223285486443437E-2</v>
      </c>
    </row>
    <row r="2068" spans="1:19">
      <c r="A2068">
        <v>2065</v>
      </c>
      <c r="B2068" s="2">
        <v>1678</v>
      </c>
      <c r="C2068" s="12">
        <v>1603.4792</v>
      </c>
      <c r="D2068" s="7">
        <f t="shared" si="128"/>
        <v>4.4410488676996429E-2</v>
      </c>
      <c r="E2068" s="2">
        <v>1565</v>
      </c>
      <c r="F2068" s="12">
        <v>1555.6844000000001</v>
      </c>
      <c r="G2068" s="7">
        <f t="shared" si="129"/>
        <v>5.9524600638977019E-3</v>
      </c>
      <c r="H2068" s="2">
        <v>1674</v>
      </c>
      <c r="I2068" s="3" t="s">
        <v>4130</v>
      </c>
      <c r="K2068" s="2">
        <v>1558</v>
      </c>
      <c r="L2068" s="3" t="s">
        <v>4131</v>
      </c>
      <c r="N2068" s="2">
        <v>1445</v>
      </c>
      <c r="O2068" s="12">
        <v>1435.6477</v>
      </c>
      <c r="P2068" s="7">
        <f t="shared" si="130"/>
        <v>6.4721799307958577E-3</v>
      </c>
      <c r="Q2068" s="2">
        <v>1260</v>
      </c>
      <c r="R2068" s="12">
        <v>1239.6855</v>
      </c>
      <c r="S2068" s="7">
        <f t="shared" si="131"/>
        <v>1.6122619047619011E-2</v>
      </c>
    </row>
    <row r="2069" spans="1:19">
      <c r="A2069">
        <v>2066</v>
      </c>
      <c r="B2069" s="2">
        <v>1683</v>
      </c>
      <c r="C2069" s="12">
        <v>1606.6251</v>
      </c>
      <c r="D2069" s="7">
        <f t="shared" si="128"/>
        <v>4.5380213903743333E-2</v>
      </c>
      <c r="E2069" s="2">
        <v>1565</v>
      </c>
      <c r="F2069" s="12">
        <v>1556.3488</v>
      </c>
      <c r="G2069" s="7">
        <f t="shared" si="129"/>
        <v>5.5279233226837171E-3</v>
      </c>
      <c r="H2069" s="2">
        <v>1680</v>
      </c>
      <c r="I2069" s="3" t="s">
        <v>4132</v>
      </c>
      <c r="K2069" s="2">
        <v>1569</v>
      </c>
      <c r="L2069" s="3" t="s">
        <v>4133</v>
      </c>
      <c r="N2069" s="2">
        <v>1442</v>
      </c>
      <c r="O2069" s="12">
        <v>1436.5978</v>
      </c>
      <c r="P2069" s="7">
        <f t="shared" si="130"/>
        <v>3.7463245492371663E-3</v>
      </c>
      <c r="Q2069" s="2">
        <v>1258</v>
      </c>
      <c r="R2069" s="12">
        <v>1239.2534000000001</v>
      </c>
      <c r="S2069" s="7">
        <f t="shared" si="131"/>
        <v>1.490190779014304E-2</v>
      </c>
    </row>
    <row r="2070" spans="1:19">
      <c r="A2070">
        <v>2067</v>
      </c>
      <c r="B2070" s="2">
        <v>1682</v>
      </c>
      <c r="C2070" s="12">
        <v>1606.8827000000001</v>
      </c>
      <c r="D2070" s="7">
        <f t="shared" si="128"/>
        <v>4.4659512485136672E-2</v>
      </c>
      <c r="E2070" s="2">
        <v>1566</v>
      </c>
      <c r="F2070" s="12">
        <v>1557.5817999999999</v>
      </c>
      <c r="G2070" s="7">
        <f t="shared" si="129"/>
        <v>5.3756066411239272E-3</v>
      </c>
      <c r="H2070" s="2">
        <v>1683</v>
      </c>
      <c r="I2070" s="3" t="s">
        <v>4134</v>
      </c>
      <c r="K2070" s="2">
        <v>1566</v>
      </c>
      <c r="L2070" s="3" t="s">
        <v>4135</v>
      </c>
      <c r="N2070" s="2">
        <v>1444</v>
      </c>
      <c r="O2070" s="12">
        <v>1437.9070999999999</v>
      </c>
      <c r="P2070" s="7">
        <f t="shared" si="130"/>
        <v>4.2194598337950825E-3</v>
      </c>
      <c r="Q2070" s="2">
        <v>1256</v>
      </c>
      <c r="R2070" s="12">
        <v>1240.4469999999999</v>
      </c>
      <c r="S2070" s="7">
        <f t="shared" si="131"/>
        <v>1.2382961783439578E-2</v>
      </c>
    </row>
    <row r="2071" spans="1:19">
      <c r="A2071">
        <v>2068</v>
      </c>
      <c r="B2071" s="2">
        <v>1684</v>
      </c>
      <c r="C2071" s="12">
        <v>1604.3076000000001</v>
      </c>
      <c r="D2071" s="7">
        <f t="shared" si="128"/>
        <v>4.7323277909738663E-2</v>
      </c>
      <c r="E2071" s="2">
        <v>1568</v>
      </c>
      <c r="F2071" s="12">
        <v>1556.1660999999999</v>
      </c>
      <c r="G2071" s="7">
        <f t="shared" si="129"/>
        <v>7.5471301020408705E-3</v>
      </c>
      <c r="H2071" s="2">
        <v>1682</v>
      </c>
      <c r="I2071" s="3" t="s">
        <v>4136</v>
      </c>
      <c r="K2071" s="2">
        <v>1564</v>
      </c>
      <c r="L2071" s="3" t="s">
        <v>4137</v>
      </c>
      <c r="N2071" s="2">
        <v>1440</v>
      </c>
      <c r="O2071" s="12">
        <v>1436.6791000000001</v>
      </c>
      <c r="P2071" s="7">
        <f t="shared" si="130"/>
        <v>2.3061805555555123E-3</v>
      </c>
      <c r="Q2071" s="2">
        <v>1260</v>
      </c>
      <c r="R2071" s="12">
        <v>1239.8190999999999</v>
      </c>
      <c r="S2071" s="7">
        <f t="shared" si="131"/>
        <v>1.6016587301587355E-2</v>
      </c>
    </row>
    <row r="2072" spans="1:19">
      <c r="A2072">
        <v>2069</v>
      </c>
      <c r="B2072" s="2">
        <v>1681</v>
      </c>
      <c r="C2072" s="12">
        <v>1603.8447000000001</v>
      </c>
      <c r="D2072" s="7">
        <f t="shared" si="128"/>
        <v>4.5898453301606128E-2</v>
      </c>
      <c r="E2072" s="2">
        <v>1563</v>
      </c>
      <c r="F2072" s="12">
        <v>1555.9493</v>
      </c>
      <c r="G2072" s="7">
        <f t="shared" si="129"/>
        <v>4.5110044785668622E-3</v>
      </c>
      <c r="H2072" s="2">
        <v>1682</v>
      </c>
      <c r="I2072" s="3" t="s">
        <v>4138</v>
      </c>
      <c r="K2072" s="2">
        <v>1563</v>
      </c>
      <c r="L2072" s="3" t="s">
        <v>4139</v>
      </c>
      <c r="N2072" s="2">
        <v>1443</v>
      </c>
      <c r="O2072" s="12">
        <v>1436.0409999999999</v>
      </c>
      <c r="P2072" s="7">
        <f t="shared" si="130"/>
        <v>4.8225918225918646E-3</v>
      </c>
      <c r="Q2072" s="2">
        <v>1256</v>
      </c>
      <c r="R2072" s="12">
        <v>1239.7284999999999</v>
      </c>
      <c r="S2072" s="7">
        <f t="shared" si="131"/>
        <v>1.2955015923566926E-2</v>
      </c>
    </row>
    <row r="2073" spans="1:19">
      <c r="A2073">
        <v>2070</v>
      </c>
      <c r="B2073" s="2">
        <v>1684</v>
      </c>
      <c r="C2073" s="12">
        <v>1604.8113000000001</v>
      </c>
      <c r="D2073" s="7">
        <f t="shared" si="128"/>
        <v>4.7024168646080715E-2</v>
      </c>
      <c r="E2073" s="2">
        <v>1569</v>
      </c>
      <c r="F2073" s="12">
        <v>1558.2152000000001</v>
      </c>
      <c r="G2073" s="7">
        <f t="shared" si="129"/>
        <v>6.8736775015933111E-3</v>
      </c>
      <c r="H2073" s="2">
        <v>1683</v>
      </c>
      <c r="I2073" s="3" t="s">
        <v>4140</v>
      </c>
      <c r="K2073" s="2">
        <v>1566</v>
      </c>
      <c r="L2073" s="3" t="s">
        <v>4141</v>
      </c>
      <c r="N2073" s="2">
        <v>1441</v>
      </c>
      <c r="O2073" s="12">
        <v>1437.6134</v>
      </c>
      <c r="P2073" s="7">
        <f t="shared" si="130"/>
        <v>2.3501734906315364E-3</v>
      </c>
      <c r="Q2073" s="2">
        <v>1257</v>
      </c>
      <c r="R2073" s="12">
        <v>1240.5827999999999</v>
      </c>
      <c r="S2073" s="7">
        <f t="shared" si="131"/>
        <v>1.3060620525059741E-2</v>
      </c>
    </row>
    <row r="2074" spans="1:19">
      <c r="A2074">
        <v>2071</v>
      </c>
      <c r="B2074" s="2">
        <v>1683</v>
      </c>
      <c r="C2074" s="12">
        <v>1606.8993</v>
      </c>
      <c r="D2074" s="7">
        <f t="shared" si="128"/>
        <v>4.5217290552584645E-2</v>
      </c>
      <c r="E2074" s="2">
        <v>1566</v>
      </c>
      <c r="F2074" s="12">
        <v>1559.9838</v>
      </c>
      <c r="G2074" s="7">
        <f t="shared" si="129"/>
        <v>3.8417624521072963E-3</v>
      </c>
      <c r="H2074" s="2">
        <v>1684</v>
      </c>
      <c r="I2074" s="3" t="s">
        <v>4142</v>
      </c>
      <c r="K2074" s="2">
        <v>1565</v>
      </c>
      <c r="L2074" s="3" t="s">
        <v>4143</v>
      </c>
      <c r="N2074" s="2">
        <v>1442</v>
      </c>
      <c r="O2074" s="12">
        <v>1438.7022999999999</v>
      </c>
      <c r="P2074" s="7">
        <f t="shared" si="130"/>
        <v>2.2868932038835488E-3</v>
      </c>
      <c r="Q2074" s="2">
        <v>1256</v>
      </c>
      <c r="R2074" s="12">
        <v>1240.5925</v>
      </c>
      <c r="S2074" s="7">
        <f t="shared" si="131"/>
        <v>1.2267117834394926E-2</v>
      </c>
    </row>
    <row r="2075" spans="1:19">
      <c r="A2075">
        <v>2072</v>
      </c>
      <c r="B2075" s="2">
        <v>1683</v>
      </c>
      <c r="C2075" s="12">
        <v>1605.2809</v>
      </c>
      <c r="D2075" s="7">
        <f t="shared" si="128"/>
        <v>4.617890671420085E-2</v>
      </c>
      <c r="E2075" s="2">
        <v>1565</v>
      </c>
      <c r="F2075" s="12">
        <v>1556.7488000000001</v>
      </c>
      <c r="G2075" s="7">
        <f t="shared" si="129"/>
        <v>5.2723322683705595E-3</v>
      </c>
      <c r="H2075" s="2">
        <v>1682</v>
      </c>
      <c r="I2075" s="3" t="s">
        <v>4144</v>
      </c>
      <c r="K2075" s="2">
        <v>1568</v>
      </c>
      <c r="L2075" s="3" t="s">
        <v>4145</v>
      </c>
      <c r="N2075" s="2">
        <v>1444</v>
      </c>
      <c r="O2075" s="12">
        <v>1437.2952</v>
      </c>
      <c r="P2075" s="7">
        <f t="shared" si="130"/>
        <v>4.6432132963988761E-3</v>
      </c>
      <c r="Q2075" s="2">
        <v>1258</v>
      </c>
      <c r="R2075" s="12">
        <v>1239.9536000000001</v>
      </c>
      <c r="S2075" s="7">
        <f t="shared" si="131"/>
        <v>1.434531001589821E-2</v>
      </c>
    </row>
    <row r="2076" spans="1:19">
      <c r="A2076">
        <v>2073</v>
      </c>
      <c r="B2076" s="2">
        <v>1684</v>
      </c>
      <c r="C2076" s="12">
        <v>1604.7568000000001</v>
      </c>
      <c r="D2076" s="7">
        <f t="shared" si="128"/>
        <v>4.7056532066508248E-2</v>
      </c>
      <c r="E2076" s="2">
        <v>1569</v>
      </c>
      <c r="F2076" s="12">
        <v>1556.4496999999999</v>
      </c>
      <c r="G2076" s="7">
        <f t="shared" si="129"/>
        <v>7.9989165073295777E-3</v>
      </c>
      <c r="H2076" s="2">
        <v>1683</v>
      </c>
      <c r="I2076" s="3" t="s">
        <v>4146</v>
      </c>
      <c r="K2076" s="2">
        <v>1568</v>
      </c>
      <c r="L2076" s="3" t="s">
        <v>4147</v>
      </c>
      <c r="N2076" s="2">
        <v>1442</v>
      </c>
      <c r="O2076" s="12">
        <v>1436.8656000000001</v>
      </c>
      <c r="P2076" s="7">
        <f t="shared" si="130"/>
        <v>3.5606102635228252E-3</v>
      </c>
      <c r="Q2076" s="2">
        <v>1257</v>
      </c>
      <c r="R2076" s="12">
        <v>1240.0309999999999</v>
      </c>
      <c r="S2076" s="7">
        <f t="shared" si="131"/>
        <v>1.3499602227525895E-2</v>
      </c>
    </row>
    <row r="2077" spans="1:19">
      <c r="A2077">
        <v>2074</v>
      </c>
      <c r="B2077" s="2">
        <v>1682</v>
      </c>
      <c r="C2077" s="12">
        <v>1606.7077999999999</v>
      </c>
      <c r="D2077" s="7">
        <f t="shared" si="128"/>
        <v>4.4763495838287808E-2</v>
      </c>
      <c r="E2077" s="2">
        <v>1567</v>
      </c>
      <c r="F2077" s="12">
        <v>1558.0011</v>
      </c>
      <c r="G2077" s="7">
        <f t="shared" si="129"/>
        <v>5.7427568602425325E-3</v>
      </c>
      <c r="H2077" s="2">
        <v>1683</v>
      </c>
      <c r="I2077" s="3" t="s">
        <v>4148</v>
      </c>
      <c r="K2077" s="2">
        <v>1563</v>
      </c>
      <c r="L2077" s="3" t="s">
        <v>4149</v>
      </c>
      <c r="N2077" s="2">
        <v>1444</v>
      </c>
      <c r="O2077" s="12">
        <v>1438.7285999999999</v>
      </c>
      <c r="P2077" s="7">
        <f t="shared" si="130"/>
        <v>3.6505540166205577E-3</v>
      </c>
      <c r="Q2077" s="2">
        <v>1256</v>
      </c>
      <c r="R2077" s="12">
        <v>1240.6388999999999</v>
      </c>
      <c r="S2077" s="7">
        <f t="shared" si="131"/>
        <v>1.2230175159235732E-2</v>
      </c>
    </row>
    <row r="2078" spans="1:19">
      <c r="A2078">
        <v>2075</v>
      </c>
      <c r="B2078" s="2">
        <v>1683</v>
      </c>
      <c r="C2078" s="12">
        <v>1604.91</v>
      </c>
      <c r="D2078" s="7">
        <f t="shared" si="128"/>
        <v>4.6399286987522236E-2</v>
      </c>
      <c r="E2078" s="2">
        <v>1563</v>
      </c>
      <c r="F2078" s="12">
        <v>1557.2609</v>
      </c>
      <c r="G2078" s="7">
        <f t="shared" si="129"/>
        <v>3.6718490083173434E-3</v>
      </c>
      <c r="H2078" s="2">
        <v>1684</v>
      </c>
      <c r="I2078" s="3" t="s">
        <v>4150</v>
      </c>
      <c r="K2078" s="2">
        <v>1563</v>
      </c>
      <c r="L2078" s="3" t="s">
        <v>4151</v>
      </c>
      <c r="N2078" s="2">
        <v>1441</v>
      </c>
      <c r="O2078" s="12">
        <v>1437.5718999999999</v>
      </c>
      <c r="P2078" s="7">
        <f t="shared" si="130"/>
        <v>2.3789729354615446E-3</v>
      </c>
      <c r="Q2078" s="2">
        <v>1257</v>
      </c>
      <c r="R2078" s="12">
        <v>1240.2194999999999</v>
      </c>
      <c r="S2078" s="7">
        <f t="shared" si="131"/>
        <v>1.3349642004773329E-2</v>
      </c>
    </row>
    <row r="2079" spans="1:19">
      <c r="A2079">
        <v>2076</v>
      </c>
      <c r="B2079" s="2">
        <v>1682</v>
      </c>
      <c r="C2079" s="12">
        <v>1605.0255</v>
      </c>
      <c r="D2079" s="7">
        <f t="shared" si="128"/>
        <v>4.5763674197384085E-2</v>
      </c>
      <c r="E2079" s="2">
        <v>1565</v>
      </c>
      <c r="F2079" s="12">
        <v>1554.7715000000001</v>
      </c>
      <c r="G2079" s="7">
        <f t="shared" si="129"/>
        <v>6.5357827476037952E-3</v>
      </c>
      <c r="H2079" s="2">
        <v>1681</v>
      </c>
      <c r="I2079" s="3" t="s">
        <v>4152</v>
      </c>
      <c r="K2079" s="2">
        <v>1562</v>
      </c>
      <c r="L2079" s="3" t="s">
        <v>4153</v>
      </c>
      <c r="N2079" s="2">
        <v>1442</v>
      </c>
      <c r="O2079" s="12">
        <v>1435.9795999999999</v>
      </c>
      <c r="P2079" s="7">
        <f t="shared" si="130"/>
        <v>4.1750346740638761E-3</v>
      </c>
      <c r="Q2079" s="2">
        <v>1256</v>
      </c>
      <c r="R2079" s="12">
        <v>1239.6623999999999</v>
      </c>
      <c r="S2079" s="7">
        <f t="shared" si="131"/>
        <v>1.3007643312101963E-2</v>
      </c>
    </row>
    <row r="2080" spans="1:19">
      <c r="A2080">
        <v>2077</v>
      </c>
      <c r="B2080" s="2">
        <v>1684</v>
      </c>
      <c r="C2080" s="12">
        <v>1605.3390999999999</v>
      </c>
      <c r="D2080" s="7">
        <f t="shared" si="128"/>
        <v>4.6710748218527366E-2</v>
      </c>
      <c r="E2080" s="2">
        <v>1568</v>
      </c>
      <c r="F2080" s="12">
        <v>1557.1777</v>
      </c>
      <c r="G2080" s="7">
        <f t="shared" si="129"/>
        <v>6.901977040816353E-3</v>
      </c>
      <c r="H2080" s="2">
        <v>1685</v>
      </c>
      <c r="I2080" s="3" t="s">
        <v>4154</v>
      </c>
      <c r="K2080" s="2">
        <v>1568</v>
      </c>
      <c r="L2080" s="3" t="s">
        <v>4155</v>
      </c>
      <c r="N2080" s="2">
        <v>1444</v>
      </c>
      <c r="O2080" s="12">
        <v>1437.0776000000001</v>
      </c>
      <c r="P2080" s="7">
        <f t="shared" si="130"/>
        <v>4.7939058171744637E-3</v>
      </c>
      <c r="Q2080" s="2">
        <v>1257</v>
      </c>
      <c r="R2080" s="12">
        <v>1239.2692999999999</v>
      </c>
      <c r="S2080" s="7">
        <f t="shared" si="131"/>
        <v>1.4105568814638083E-2</v>
      </c>
    </row>
    <row r="2081" spans="1:19">
      <c r="A2081">
        <v>2078</v>
      </c>
      <c r="B2081" s="2">
        <v>1684</v>
      </c>
      <c r="C2081" s="12">
        <v>1603.9640999999999</v>
      </c>
      <c r="D2081" s="7">
        <f t="shared" si="128"/>
        <v>4.7527256532066554E-2</v>
      </c>
      <c r="E2081" s="2">
        <v>1563</v>
      </c>
      <c r="F2081" s="12">
        <v>1556.3391999999999</v>
      </c>
      <c r="G2081" s="7">
        <f t="shared" si="129"/>
        <v>4.2615483045426155E-3</v>
      </c>
      <c r="H2081" s="2">
        <v>1683</v>
      </c>
      <c r="I2081" s="3" t="s">
        <v>4156</v>
      </c>
      <c r="K2081" s="2">
        <v>1568</v>
      </c>
      <c r="L2081" s="3" t="s">
        <v>4157</v>
      </c>
      <c r="N2081" s="2">
        <v>1443</v>
      </c>
      <c r="O2081" s="12">
        <v>1436.8014000000001</v>
      </c>
      <c r="P2081" s="7">
        <f t="shared" si="130"/>
        <v>4.2956340956340558E-3</v>
      </c>
      <c r="Q2081" s="2">
        <v>1256</v>
      </c>
      <c r="R2081" s="12">
        <v>1239.5378000000001</v>
      </c>
      <c r="S2081" s="7">
        <f t="shared" si="131"/>
        <v>1.3106847133757912E-2</v>
      </c>
    </row>
    <row r="2082" spans="1:19">
      <c r="A2082">
        <v>2079</v>
      </c>
      <c r="B2082" s="2">
        <v>1683</v>
      </c>
      <c r="C2082" s="12">
        <v>1608.6143</v>
      </c>
      <c r="D2082" s="7">
        <f t="shared" si="128"/>
        <v>4.4198276886512206E-2</v>
      </c>
      <c r="E2082" s="2">
        <v>1568</v>
      </c>
      <c r="F2082" s="12">
        <v>1558.7535</v>
      </c>
      <c r="G2082" s="7">
        <f t="shared" si="129"/>
        <v>5.8970025510203883E-3</v>
      </c>
      <c r="H2082" s="2">
        <v>1685</v>
      </c>
      <c r="I2082" s="3" t="s">
        <v>4158</v>
      </c>
      <c r="K2082" s="2">
        <v>1569</v>
      </c>
      <c r="L2082" s="3" t="s">
        <v>4159</v>
      </c>
      <c r="N2082" s="2">
        <v>1443</v>
      </c>
      <c r="O2082" s="12">
        <v>1439.7372</v>
      </c>
      <c r="P2082" s="7">
        <f t="shared" si="130"/>
        <v>2.2611226611226405E-3</v>
      </c>
      <c r="Q2082" s="2">
        <v>1256</v>
      </c>
      <c r="R2082" s="12">
        <v>1241.0662</v>
      </c>
      <c r="S2082" s="7">
        <f t="shared" si="131"/>
        <v>1.1889968152866257E-2</v>
      </c>
    </row>
    <row r="2083" spans="1:19">
      <c r="A2083">
        <v>2080</v>
      </c>
      <c r="B2083" s="2">
        <v>1685</v>
      </c>
      <c r="C2083" s="12">
        <v>1614.3074999999999</v>
      </c>
      <c r="D2083" s="7">
        <f t="shared" si="128"/>
        <v>4.1954005934718167E-2</v>
      </c>
      <c r="E2083" s="2">
        <v>1566</v>
      </c>
      <c r="F2083" s="12">
        <v>1560.0109</v>
      </c>
      <c r="G2083" s="7">
        <f t="shared" si="129"/>
        <v>3.8244572158365312E-3</v>
      </c>
      <c r="H2083" s="2">
        <v>1686</v>
      </c>
      <c r="I2083" s="3" t="s">
        <v>4160</v>
      </c>
      <c r="K2083" s="2">
        <v>1569</v>
      </c>
      <c r="L2083" s="3" t="s">
        <v>4161</v>
      </c>
      <c r="N2083" s="2">
        <v>1445</v>
      </c>
      <c r="O2083" s="12">
        <v>1441.7964999999999</v>
      </c>
      <c r="P2083" s="7">
        <f t="shared" si="130"/>
        <v>2.2169550173010907E-3</v>
      </c>
      <c r="Q2083" s="2">
        <v>1258</v>
      </c>
      <c r="R2083" s="12">
        <v>1240.2621999999999</v>
      </c>
      <c r="S2083" s="7">
        <f t="shared" si="131"/>
        <v>1.4100000000000085E-2</v>
      </c>
    </row>
    <row r="2084" spans="1:19">
      <c r="A2084">
        <v>2081</v>
      </c>
      <c r="B2084" s="2">
        <v>1683</v>
      </c>
      <c r="C2084" s="12">
        <v>1611.4485</v>
      </c>
      <c r="D2084" s="7">
        <f t="shared" si="128"/>
        <v>4.2514260249554389E-2</v>
      </c>
      <c r="E2084" s="2">
        <v>1564</v>
      </c>
      <c r="F2084" s="12">
        <v>1561.1234999999999</v>
      </c>
      <c r="G2084" s="7">
        <f t="shared" si="129"/>
        <v>1.8391943734015846E-3</v>
      </c>
      <c r="H2084" s="2">
        <v>1685</v>
      </c>
      <c r="I2084" s="3" t="s">
        <v>4162</v>
      </c>
      <c r="K2084" s="2">
        <v>1565</v>
      </c>
      <c r="L2084" s="3" t="s">
        <v>4163</v>
      </c>
      <c r="N2084" s="2">
        <v>1440</v>
      </c>
      <c r="O2084" s="12">
        <v>1439.5488</v>
      </c>
      <c r="P2084" s="7">
        <f t="shared" si="130"/>
        <v>3.1333333333331365E-4</v>
      </c>
      <c r="Q2084" s="2">
        <v>1256</v>
      </c>
      <c r="R2084" s="12">
        <v>1240.0619999999999</v>
      </c>
      <c r="S2084" s="7">
        <f t="shared" si="131"/>
        <v>1.2689490445859954E-2</v>
      </c>
    </row>
    <row r="2085" spans="1:19">
      <c r="A2085">
        <v>2082</v>
      </c>
      <c r="B2085" s="2">
        <v>1684</v>
      </c>
      <c r="C2085" s="12">
        <v>1610.4276</v>
      </c>
      <c r="D2085" s="7">
        <f t="shared" si="128"/>
        <v>4.3689073634204288E-2</v>
      </c>
      <c r="E2085" s="2">
        <v>1567</v>
      </c>
      <c r="F2085" s="12">
        <v>1558.6063999999999</v>
      </c>
      <c r="G2085" s="7">
        <f t="shared" si="129"/>
        <v>5.35647734524576E-3</v>
      </c>
      <c r="H2085" s="2">
        <v>1684</v>
      </c>
      <c r="I2085" s="3" t="s">
        <v>4164</v>
      </c>
      <c r="K2085" s="2">
        <v>1565</v>
      </c>
      <c r="L2085" s="3" t="s">
        <v>4165</v>
      </c>
      <c r="N2085" s="2">
        <v>1441</v>
      </c>
      <c r="O2085" s="12">
        <v>1438.171</v>
      </c>
      <c r="P2085" s="7">
        <f t="shared" si="130"/>
        <v>1.9632199861207155E-3</v>
      </c>
      <c r="Q2085" s="2">
        <v>1256</v>
      </c>
      <c r="R2085" s="12">
        <v>1239.2878000000001</v>
      </c>
      <c r="S2085" s="7">
        <f t="shared" si="131"/>
        <v>1.3305891719745173E-2</v>
      </c>
    </row>
    <row r="2086" spans="1:19">
      <c r="A2086">
        <v>2083</v>
      </c>
      <c r="B2086" s="2">
        <v>1680</v>
      </c>
      <c r="C2086" s="12">
        <v>1607.3911000000001</v>
      </c>
      <c r="D2086" s="7">
        <f t="shared" si="128"/>
        <v>4.3219583333333304E-2</v>
      </c>
      <c r="E2086" s="2">
        <v>1562</v>
      </c>
      <c r="F2086" s="12">
        <v>1558.3656000000001</v>
      </c>
      <c r="G2086" s="7">
        <f t="shared" si="129"/>
        <v>2.3267605633802268E-3</v>
      </c>
      <c r="H2086" s="2">
        <v>1686</v>
      </c>
      <c r="I2086" s="3" t="s">
        <v>4166</v>
      </c>
      <c r="K2086" s="2">
        <v>1567</v>
      </c>
      <c r="L2086" s="3" t="s">
        <v>4167</v>
      </c>
      <c r="N2086" s="2">
        <v>1445</v>
      </c>
      <c r="O2086" s="12">
        <v>1437.3485000000001</v>
      </c>
      <c r="P2086" s="7">
        <f t="shared" si="130"/>
        <v>5.2951557093425207E-3</v>
      </c>
      <c r="Q2086" s="2">
        <v>1255</v>
      </c>
      <c r="R2086" s="12">
        <v>1239.6611</v>
      </c>
      <c r="S2086" s="7">
        <f t="shared" si="131"/>
        <v>1.2222231075697185E-2</v>
      </c>
    </row>
    <row r="2087" spans="1:19">
      <c r="A2087">
        <v>2084</v>
      </c>
      <c r="B2087" s="2">
        <v>1684</v>
      </c>
      <c r="C2087" s="12">
        <v>1606.4536000000001</v>
      </c>
      <c r="D2087" s="7">
        <f t="shared" si="128"/>
        <v>4.6048931116389517E-2</v>
      </c>
      <c r="E2087" s="2">
        <v>1569</v>
      </c>
      <c r="F2087" s="12">
        <v>1558.4517000000001</v>
      </c>
      <c r="G2087" s="7">
        <f t="shared" si="129"/>
        <v>6.7229445506691689E-3</v>
      </c>
      <c r="H2087" s="2">
        <v>1684</v>
      </c>
      <c r="I2087" s="3" t="s">
        <v>4168</v>
      </c>
      <c r="K2087" s="2">
        <v>1567</v>
      </c>
      <c r="L2087" s="3" t="s">
        <v>4169</v>
      </c>
      <c r="N2087" s="2">
        <v>1442</v>
      </c>
      <c r="O2087" s="12">
        <v>1436.5717</v>
      </c>
      <c r="P2087" s="7">
        <f t="shared" si="130"/>
        <v>3.7644244105409399E-3</v>
      </c>
      <c r="Q2087" s="2">
        <v>1255</v>
      </c>
      <c r="R2087" s="12">
        <v>1240.0715</v>
      </c>
      <c r="S2087" s="7">
        <f t="shared" si="131"/>
        <v>1.1895219123505964E-2</v>
      </c>
    </row>
    <row r="2088" spans="1:19">
      <c r="A2088">
        <v>2085</v>
      </c>
      <c r="B2088" s="2">
        <v>1684</v>
      </c>
      <c r="C2088" s="12">
        <v>1606.3390999999999</v>
      </c>
      <c r="D2088" s="7">
        <f t="shared" si="128"/>
        <v>4.6116923990498861E-2</v>
      </c>
      <c r="E2088" s="2">
        <v>1571</v>
      </c>
      <c r="F2088" s="12">
        <v>1558.5144</v>
      </c>
      <c r="G2088" s="7">
        <f t="shared" si="129"/>
        <v>7.9475493316358854E-3</v>
      </c>
      <c r="H2088" s="2">
        <v>1685</v>
      </c>
      <c r="I2088" s="3" t="s">
        <v>4170</v>
      </c>
      <c r="K2088" s="2">
        <v>1566</v>
      </c>
      <c r="L2088" s="3" t="s">
        <v>4171</v>
      </c>
      <c r="N2088" s="2">
        <v>1443</v>
      </c>
      <c r="O2088" s="12">
        <v>1437.1963000000001</v>
      </c>
      <c r="P2088" s="7">
        <f t="shared" si="130"/>
        <v>4.021968121968077E-3</v>
      </c>
      <c r="Q2088" s="2">
        <v>1258</v>
      </c>
      <c r="R2088" s="12">
        <v>1240.0073</v>
      </c>
      <c r="S2088" s="7">
        <f t="shared" si="131"/>
        <v>1.4302623211446751E-2</v>
      </c>
    </row>
    <row r="2089" spans="1:19">
      <c r="A2089">
        <v>2086</v>
      </c>
      <c r="B2089" s="2">
        <v>1686</v>
      </c>
      <c r="C2089" s="12">
        <v>1605.0554</v>
      </c>
      <c r="D2089" s="7">
        <f t="shared" si="128"/>
        <v>4.800984578884937E-2</v>
      </c>
      <c r="E2089" s="2">
        <v>1566</v>
      </c>
      <c r="F2089" s="12">
        <v>1557.5880999999999</v>
      </c>
      <c r="G2089" s="7">
        <f t="shared" si="129"/>
        <v>5.3715836526181731E-3</v>
      </c>
      <c r="H2089" s="2">
        <v>1684</v>
      </c>
      <c r="I2089" s="3" t="s">
        <v>4172</v>
      </c>
      <c r="K2089" s="2">
        <v>1568</v>
      </c>
      <c r="L2089" s="3" t="s">
        <v>4173</v>
      </c>
      <c r="N2089" s="2">
        <v>1443</v>
      </c>
      <c r="O2089" s="12">
        <v>1436.9893</v>
      </c>
      <c r="P2089" s="7">
        <f t="shared" si="130"/>
        <v>4.1654192654192951E-3</v>
      </c>
      <c r="Q2089" s="2">
        <v>1257</v>
      </c>
      <c r="R2089" s="12">
        <v>1240.1392000000001</v>
      </c>
      <c r="S2089" s="7">
        <f t="shared" si="131"/>
        <v>1.3413524264120864E-2</v>
      </c>
    </row>
    <row r="2090" spans="1:19">
      <c r="A2090">
        <v>2087</v>
      </c>
      <c r="B2090" s="2">
        <v>1685</v>
      </c>
      <c r="C2090" s="12">
        <v>1605.05</v>
      </c>
      <c r="D2090" s="7">
        <f t="shared" si="128"/>
        <v>4.7448071216617239E-2</v>
      </c>
      <c r="E2090" s="2">
        <v>1567</v>
      </c>
      <c r="F2090" s="12">
        <v>1556.8624</v>
      </c>
      <c r="G2090" s="7">
        <f t="shared" si="129"/>
        <v>6.4694320357370902E-3</v>
      </c>
      <c r="H2090" s="2">
        <v>1686</v>
      </c>
      <c r="I2090" s="3" t="s">
        <v>4174</v>
      </c>
      <c r="K2090" s="2">
        <v>1568</v>
      </c>
      <c r="L2090" s="3" t="s">
        <v>4175</v>
      </c>
      <c r="N2090" s="2">
        <v>1444</v>
      </c>
      <c r="O2090" s="12">
        <v>1436.3429000000001</v>
      </c>
      <c r="P2090" s="7">
        <f t="shared" si="130"/>
        <v>5.3027008310248614E-3</v>
      </c>
      <c r="Q2090" s="2">
        <v>1257</v>
      </c>
      <c r="R2090" s="12">
        <v>1239.6379999999999</v>
      </c>
      <c r="S2090" s="7">
        <f t="shared" si="131"/>
        <v>1.3812251392203724E-2</v>
      </c>
    </row>
    <row r="2091" spans="1:19">
      <c r="A2091">
        <v>2088</v>
      </c>
      <c r="B2091" s="2">
        <v>1684</v>
      </c>
      <c r="C2091" s="12">
        <v>1603.3427999999999</v>
      </c>
      <c r="D2091" s="7">
        <f t="shared" si="128"/>
        <v>4.7896199524940682E-2</v>
      </c>
      <c r="E2091" s="2">
        <v>1571</v>
      </c>
      <c r="F2091" s="12">
        <v>1554.586</v>
      </c>
      <c r="G2091" s="7">
        <f t="shared" si="129"/>
        <v>1.0448122215149578E-2</v>
      </c>
      <c r="H2091" s="2">
        <v>1684</v>
      </c>
      <c r="I2091" s="3" t="s">
        <v>4176</v>
      </c>
      <c r="K2091" s="2">
        <v>1565</v>
      </c>
      <c r="L2091" s="3" t="s">
        <v>4177</v>
      </c>
      <c r="N2091" s="2">
        <v>1442</v>
      </c>
      <c r="O2091" s="12">
        <v>1434.2698</v>
      </c>
      <c r="P2091" s="7">
        <f t="shared" si="130"/>
        <v>5.3607489597780637E-3</v>
      </c>
      <c r="Q2091" s="2">
        <v>1257</v>
      </c>
      <c r="R2091" s="12">
        <v>1239.2644</v>
      </c>
      <c r="S2091" s="7">
        <f t="shared" si="131"/>
        <v>1.4109466984884628E-2</v>
      </c>
    </row>
    <row r="2092" spans="1:19">
      <c r="A2092">
        <v>2089</v>
      </c>
      <c r="B2092" s="2">
        <v>1685</v>
      </c>
      <c r="C2092" s="12">
        <v>1603.4376999999999</v>
      </c>
      <c r="D2092" s="7">
        <f t="shared" si="128"/>
        <v>4.8404925816023771E-2</v>
      </c>
      <c r="E2092" s="2">
        <v>1568</v>
      </c>
      <c r="F2092" s="12">
        <v>1556.79</v>
      </c>
      <c r="G2092" s="7">
        <f t="shared" si="129"/>
        <v>7.1492346938775743E-3</v>
      </c>
      <c r="H2092" s="2">
        <v>1683</v>
      </c>
      <c r="I2092" s="3" t="s">
        <v>4178</v>
      </c>
      <c r="K2092" s="2">
        <v>1571</v>
      </c>
      <c r="L2092" s="3" t="s">
        <v>4179</v>
      </c>
      <c r="N2092" s="2">
        <v>1443</v>
      </c>
      <c r="O2092" s="12">
        <v>1436.7218</v>
      </c>
      <c r="P2092" s="7">
        <f t="shared" si="130"/>
        <v>4.3507969507969296E-3</v>
      </c>
      <c r="Q2092" s="2">
        <v>1257</v>
      </c>
      <c r="R2092" s="12">
        <v>1240.1086</v>
      </c>
      <c r="S2092" s="7">
        <f t="shared" si="131"/>
        <v>1.3437867939538564E-2</v>
      </c>
    </row>
    <row r="2093" spans="1:19">
      <c r="A2093">
        <v>2090</v>
      </c>
      <c r="B2093" s="2">
        <v>1683</v>
      </c>
      <c r="C2093" s="12">
        <v>1602.4025999999999</v>
      </c>
      <c r="D2093" s="7">
        <f t="shared" si="128"/>
        <v>4.7889126559714862E-2</v>
      </c>
      <c r="E2093" s="2">
        <v>1570</v>
      </c>
      <c r="F2093" s="12">
        <v>1555.7692</v>
      </c>
      <c r="G2093" s="7">
        <f t="shared" si="129"/>
        <v>9.0642038216560798E-3</v>
      </c>
      <c r="H2093" s="2">
        <v>1684</v>
      </c>
      <c r="I2093" s="3" t="s">
        <v>4180</v>
      </c>
      <c r="K2093" s="2">
        <v>1566</v>
      </c>
      <c r="L2093" s="3" t="s">
        <v>4181</v>
      </c>
      <c r="N2093" s="2">
        <v>1443</v>
      </c>
      <c r="O2093" s="12">
        <v>1435.5273</v>
      </c>
      <c r="P2093" s="7">
        <f t="shared" si="130"/>
        <v>5.1785862785863005E-3</v>
      </c>
      <c r="Q2093" s="2">
        <v>1256</v>
      </c>
      <c r="R2093" s="12">
        <v>1240.1433</v>
      </c>
      <c r="S2093" s="7">
        <f t="shared" si="131"/>
        <v>1.2624761146496853E-2</v>
      </c>
    </row>
    <row r="2094" spans="1:19">
      <c r="A2094">
        <v>2091</v>
      </c>
      <c r="B2094" s="2">
        <v>1685</v>
      </c>
      <c r="C2094" s="12">
        <v>1603.4229</v>
      </c>
      <c r="D2094" s="7">
        <f t="shared" si="128"/>
        <v>4.8413709198813042E-2</v>
      </c>
      <c r="E2094" s="2">
        <v>1570</v>
      </c>
      <c r="F2094" s="12">
        <v>1556.1448</v>
      </c>
      <c r="G2094" s="7">
        <f t="shared" si="129"/>
        <v>8.8249681528662222E-3</v>
      </c>
      <c r="H2094" s="2">
        <v>1684</v>
      </c>
      <c r="I2094" s="3" t="s">
        <v>4182</v>
      </c>
      <c r="K2094" s="2">
        <v>1567</v>
      </c>
      <c r="L2094" s="3" t="s">
        <v>4183</v>
      </c>
      <c r="N2094" s="2">
        <v>1443</v>
      </c>
      <c r="O2094" s="12">
        <v>1436.1980000000001</v>
      </c>
      <c r="P2094" s="7">
        <f t="shared" si="130"/>
        <v>4.7137907137906497E-3</v>
      </c>
      <c r="Q2094" s="2">
        <v>1257</v>
      </c>
      <c r="R2094" s="12">
        <v>1239.8988999999999</v>
      </c>
      <c r="S2094" s="7">
        <f t="shared" si="131"/>
        <v>1.3604693715194979E-2</v>
      </c>
    </row>
    <row r="2095" spans="1:19">
      <c r="A2095">
        <v>2092</v>
      </c>
      <c r="B2095" s="2">
        <v>1684</v>
      </c>
      <c r="C2095" s="12">
        <v>1605.4244000000001</v>
      </c>
      <c r="D2095" s="7">
        <f t="shared" si="128"/>
        <v>4.6660095011876422E-2</v>
      </c>
      <c r="E2095" s="2">
        <v>1569</v>
      </c>
      <c r="F2095" s="12">
        <v>1557.9287999999999</v>
      </c>
      <c r="G2095" s="7">
        <f t="shared" si="129"/>
        <v>7.0562141491396363E-3</v>
      </c>
      <c r="H2095" s="2">
        <v>1687</v>
      </c>
      <c r="I2095" s="3" t="s">
        <v>4184</v>
      </c>
      <c r="K2095" s="2">
        <v>1565</v>
      </c>
      <c r="L2095" s="3" t="s">
        <v>4185</v>
      </c>
      <c r="N2095" s="2">
        <v>1444</v>
      </c>
      <c r="O2095" s="12">
        <v>1438.3704</v>
      </c>
      <c r="P2095" s="7">
        <f t="shared" si="130"/>
        <v>3.8986149584487413E-3</v>
      </c>
      <c r="Q2095" s="2">
        <v>1255</v>
      </c>
      <c r="R2095" s="12">
        <v>1241.0142000000001</v>
      </c>
      <c r="S2095" s="7">
        <f t="shared" si="131"/>
        <v>1.1144063745019861E-2</v>
      </c>
    </row>
    <row r="2096" spans="1:19">
      <c r="A2096">
        <v>2093</v>
      </c>
      <c r="B2096" s="2">
        <v>1685</v>
      </c>
      <c r="C2096" s="12">
        <v>1602.4496999999999</v>
      </c>
      <c r="D2096" s="7">
        <f t="shared" si="128"/>
        <v>4.8991275964391755E-2</v>
      </c>
      <c r="E2096" s="2">
        <v>1565</v>
      </c>
      <c r="F2096" s="12">
        <v>1553.4646</v>
      </c>
      <c r="G2096" s="7">
        <f t="shared" si="129"/>
        <v>7.3708626198082947E-3</v>
      </c>
      <c r="H2096" s="2">
        <v>1683</v>
      </c>
      <c r="I2096" s="3" t="s">
        <v>4186</v>
      </c>
      <c r="K2096" s="2">
        <v>1566</v>
      </c>
      <c r="L2096" s="3" t="s">
        <v>4187</v>
      </c>
      <c r="N2096" s="2">
        <v>1441</v>
      </c>
      <c r="O2096" s="12">
        <v>1434.9186</v>
      </c>
      <c r="P2096" s="7">
        <f t="shared" si="130"/>
        <v>4.2202637057599099E-3</v>
      </c>
      <c r="Q2096" s="2">
        <v>1256</v>
      </c>
      <c r="R2096" s="12">
        <v>1238.8154</v>
      </c>
      <c r="S2096" s="7">
        <f t="shared" si="131"/>
        <v>1.3682006369426788E-2</v>
      </c>
    </row>
    <row r="2097" spans="1:19">
      <c r="A2097">
        <v>2094</v>
      </c>
      <c r="B2097" s="2">
        <v>1684</v>
      </c>
      <c r="C2097" s="12">
        <v>1598.0623000000001</v>
      </c>
      <c r="D2097" s="7">
        <f t="shared" si="128"/>
        <v>5.1031888361045101E-2</v>
      </c>
      <c r="E2097" s="2">
        <v>1564</v>
      </c>
      <c r="F2097" s="12">
        <v>1551.5725</v>
      </c>
      <c r="G2097" s="7">
        <f t="shared" si="129"/>
        <v>7.9459718670076788E-3</v>
      </c>
      <c r="H2097" s="2">
        <v>1685</v>
      </c>
      <c r="I2097" s="3" t="s">
        <v>4188</v>
      </c>
      <c r="K2097" s="2">
        <v>1567</v>
      </c>
      <c r="L2097" s="3" t="s">
        <v>4189</v>
      </c>
      <c r="N2097" s="2">
        <v>1441</v>
      </c>
      <c r="O2097" s="12">
        <v>1431.3031000000001</v>
      </c>
      <c r="P2097" s="7">
        <f t="shared" si="130"/>
        <v>6.7292852185981359E-3</v>
      </c>
      <c r="Q2097" s="2">
        <v>1255</v>
      </c>
      <c r="R2097" s="12">
        <v>1238.9359999999999</v>
      </c>
      <c r="S2097" s="7">
        <f t="shared" si="131"/>
        <v>1.2800000000000063E-2</v>
      </c>
    </row>
    <row r="2098" spans="1:19">
      <c r="A2098">
        <v>2095</v>
      </c>
      <c r="B2098" s="2">
        <v>1685</v>
      </c>
      <c r="C2098" s="12">
        <v>1603.9856</v>
      </c>
      <c r="D2098" s="7">
        <f t="shared" si="128"/>
        <v>4.8079762611275979E-2</v>
      </c>
      <c r="E2098" s="2">
        <v>1570</v>
      </c>
      <c r="F2098" s="12">
        <v>1557.4650999999999</v>
      </c>
      <c r="G2098" s="7">
        <f t="shared" si="129"/>
        <v>7.9840127388535707E-3</v>
      </c>
      <c r="H2098" s="2">
        <v>1687</v>
      </c>
      <c r="I2098" s="3" t="s">
        <v>4190</v>
      </c>
      <c r="K2098" s="2">
        <v>1566</v>
      </c>
      <c r="L2098" s="3" t="s">
        <v>4191</v>
      </c>
      <c r="N2098" s="2">
        <v>1444</v>
      </c>
      <c r="O2098" s="12">
        <v>1436.2256</v>
      </c>
      <c r="P2098" s="7">
        <f t="shared" si="130"/>
        <v>5.3839335180055504E-3</v>
      </c>
      <c r="Q2098" s="2">
        <v>1257</v>
      </c>
      <c r="R2098" s="12">
        <v>1240.4255000000001</v>
      </c>
      <c r="S2098" s="7">
        <f t="shared" si="131"/>
        <v>1.3185759745425572E-2</v>
      </c>
    </row>
    <row r="2099" spans="1:19">
      <c r="A2099">
        <v>2096</v>
      </c>
      <c r="B2099" s="2">
        <v>1686</v>
      </c>
      <c r="C2099" s="12">
        <v>1604.1249</v>
      </c>
      <c r="D2099" s="7">
        <f t="shared" si="128"/>
        <v>4.8561743772241976E-2</v>
      </c>
      <c r="E2099" s="2">
        <v>1568</v>
      </c>
      <c r="F2099" s="12">
        <v>1556.3275000000001</v>
      </c>
      <c r="G2099" s="7">
        <f t="shared" si="129"/>
        <v>7.4441964285713652E-3</v>
      </c>
      <c r="H2099" s="2">
        <v>1685</v>
      </c>
      <c r="I2099" s="3" t="s">
        <v>4192</v>
      </c>
      <c r="K2099" s="2">
        <v>1568</v>
      </c>
      <c r="L2099" s="3" t="s">
        <v>4193</v>
      </c>
      <c r="N2099" s="2">
        <v>1444</v>
      </c>
      <c r="O2099" s="12">
        <v>1434.8053</v>
      </c>
      <c r="P2099" s="7">
        <f t="shared" si="130"/>
        <v>6.3675207756232772E-3</v>
      </c>
      <c r="Q2099" s="2">
        <v>1257</v>
      </c>
      <c r="R2099" s="12">
        <v>1239.2340999999999</v>
      </c>
      <c r="S2099" s="7">
        <f t="shared" si="131"/>
        <v>1.4133571996817902E-2</v>
      </c>
    </row>
    <row r="2100" spans="1:19">
      <c r="A2100">
        <v>2097</v>
      </c>
      <c r="B2100" s="2">
        <v>1685</v>
      </c>
      <c r="C2100" s="12">
        <v>1607.9294</v>
      </c>
      <c r="D2100" s="7">
        <f t="shared" si="128"/>
        <v>4.5739228486646889E-2</v>
      </c>
      <c r="E2100" s="2">
        <v>1566</v>
      </c>
      <c r="F2100" s="12">
        <v>1558.7782999999999</v>
      </c>
      <c r="G2100" s="7">
        <f t="shared" si="129"/>
        <v>4.6115581098340073E-3</v>
      </c>
      <c r="H2100" s="2">
        <v>1686</v>
      </c>
      <c r="I2100" s="3" t="s">
        <v>4194</v>
      </c>
      <c r="K2100" s="2">
        <v>1566</v>
      </c>
      <c r="L2100" s="3" t="s">
        <v>4195</v>
      </c>
      <c r="N2100" s="2">
        <v>1443</v>
      </c>
      <c r="O2100" s="12">
        <v>1437.9530999999999</v>
      </c>
      <c r="P2100" s="7">
        <f t="shared" si="130"/>
        <v>3.4975051975052324E-3</v>
      </c>
      <c r="Q2100" s="2">
        <v>1256</v>
      </c>
      <c r="R2100" s="12">
        <v>1239.4951000000001</v>
      </c>
      <c r="S2100" s="7">
        <f t="shared" si="131"/>
        <v>1.3140843949044512E-2</v>
      </c>
    </row>
    <row r="2101" spans="1:19">
      <c r="A2101">
        <v>2098</v>
      </c>
      <c r="B2101" s="2">
        <v>1682</v>
      </c>
      <c r="C2101" s="12">
        <v>1607.0817999999999</v>
      </c>
      <c r="D2101" s="7">
        <f t="shared" si="128"/>
        <v>4.4541141498216454E-2</v>
      </c>
      <c r="E2101" s="2">
        <v>1567</v>
      </c>
      <c r="F2101" s="12">
        <v>1558.8309999999999</v>
      </c>
      <c r="G2101" s="7">
        <f t="shared" si="129"/>
        <v>5.2131461391193975E-3</v>
      </c>
      <c r="H2101" s="2">
        <v>1683</v>
      </c>
      <c r="I2101" s="3" t="s">
        <v>4196</v>
      </c>
      <c r="K2101" s="2">
        <v>1562</v>
      </c>
      <c r="L2101" s="3" t="s">
        <v>4197</v>
      </c>
      <c r="N2101" s="2">
        <v>1439</v>
      </c>
      <c r="O2101" s="12">
        <v>1437.587</v>
      </c>
      <c r="P2101" s="7">
        <f t="shared" si="130"/>
        <v>9.8193189715080668E-4</v>
      </c>
      <c r="Q2101" s="2">
        <v>1256</v>
      </c>
      <c r="R2101" s="12">
        <v>1240.9888000000001</v>
      </c>
      <c r="S2101" s="7">
        <f t="shared" si="131"/>
        <v>1.1951592356687833E-2</v>
      </c>
    </row>
    <row r="2102" spans="1:19">
      <c r="A2102">
        <v>2099</v>
      </c>
      <c r="B2102" s="2">
        <v>1685</v>
      </c>
      <c r="C2102" s="12">
        <v>1606.7968000000001</v>
      </c>
      <c r="D2102" s="7">
        <f t="shared" si="128"/>
        <v>4.6411394658753664E-2</v>
      </c>
      <c r="E2102" s="2">
        <v>1571</v>
      </c>
      <c r="F2102" s="12">
        <v>1557.5017</v>
      </c>
      <c r="G2102" s="7">
        <f t="shared" si="129"/>
        <v>8.5921705919796126E-3</v>
      </c>
      <c r="H2102" s="2">
        <v>1690</v>
      </c>
      <c r="I2102" s="3" t="s">
        <v>4198</v>
      </c>
      <c r="K2102" s="2">
        <v>1568</v>
      </c>
      <c r="L2102" s="3" t="s">
        <v>4199</v>
      </c>
      <c r="N2102" s="2">
        <v>1442</v>
      </c>
      <c r="O2102" s="12">
        <v>1438.1719000000001</v>
      </c>
      <c r="P2102" s="7">
        <f t="shared" si="130"/>
        <v>2.6547156726768025E-3</v>
      </c>
      <c r="Q2102" s="2">
        <v>1255</v>
      </c>
      <c r="R2102" s="12">
        <v>1240.1792</v>
      </c>
      <c r="S2102" s="7">
        <f t="shared" si="131"/>
        <v>1.1809402390438218E-2</v>
      </c>
    </row>
    <row r="2103" spans="1:19">
      <c r="A2103">
        <v>2100</v>
      </c>
      <c r="B2103" s="2">
        <v>1685</v>
      </c>
      <c r="C2103" s="12">
        <v>1608.0867000000001</v>
      </c>
      <c r="D2103" s="7">
        <f t="shared" si="128"/>
        <v>4.5645875370919846E-2</v>
      </c>
      <c r="E2103" s="2">
        <v>1570</v>
      </c>
      <c r="F2103" s="12">
        <v>1559.1829</v>
      </c>
      <c r="G2103" s="7">
        <f t="shared" si="129"/>
        <v>6.8898726114649568E-3</v>
      </c>
      <c r="H2103" s="2">
        <v>1688</v>
      </c>
      <c r="I2103" s="3" t="s">
        <v>4200</v>
      </c>
      <c r="K2103" s="2">
        <v>1564</v>
      </c>
      <c r="L2103" s="3" t="s">
        <v>4201</v>
      </c>
      <c r="N2103" s="2">
        <v>1441</v>
      </c>
      <c r="O2103" s="12">
        <v>1439.5029999999999</v>
      </c>
      <c r="P2103" s="7">
        <f t="shared" si="130"/>
        <v>1.0388619014573706E-3</v>
      </c>
      <c r="Q2103" s="2">
        <v>1259</v>
      </c>
      <c r="R2103" s="12">
        <v>1240.346</v>
      </c>
      <c r="S2103" s="7">
        <f t="shared" si="131"/>
        <v>1.4816521048451149E-2</v>
      </c>
    </row>
    <row r="2104" spans="1:19">
      <c r="A2104">
        <v>2101</v>
      </c>
      <c r="B2104" s="2">
        <v>1686</v>
      </c>
      <c r="C2104" s="12">
        <v>1609.2489</v>
      </c>
      <c r="D2104" s="7">
        <f t="shared" si="128"/>
        <v>4.5522597864768657E-2</v>
      </c>
      <c r="E2104" s="2">
        <v>1570</v>
      </c>
      <c r="F2104" s="12">
        <v>1559.7174</v>
      </c>
      <c r="G2104" s="7">
        <f t="shared" si="129"/>
        <v>6.5494267515923583E-3</v>
      </c>
      <c r="H2104" s="2">
        <v>1688</v>
      </c>
      <c r="I2104" s="3" t="s">
        <v>4202</v>
      </c>
      <c r="K2104" s="2">
        <v>1571</v>
      </c>
      <c r="L2104" s="3" t="s">
        <v>4203</v>
      </c>
      <c r="N2104" s="2">
        <v>1442</v>
      </c>
      <c r="O2104" s="12">
        <v>1440.5986</v>
      </c>
      <c r="P2104" s="7">
        <f t="shared" si="130"/>
        <v>9.7184466019415176E-4</v>
      </c>
      <c r="Q2104" s="2">
        <v>1253</v>
      </c>
      <c r="R2104" s="12">
        <v>1240.325</v>
      </c>
      <c r="S2104" s="7">
        <f t="shared" si="131"/>
        <v>1.0115722266560219E-2</v>
      </c>
    </row>
    <row r="2105" spans="1:19">
      <c r="A2105">
        <v>2102</v>
      </c>
      <c r="B2105" s="2">
        <v>1689</v>
      </c>
      <c r="C2105" s="12">
        <v>1609.7352000000001</v>
      </c>
      <c r="D2105" s="7">
        <f t="shared" si="128"/>
        <v>4.6930017761989296E-2</v>
      </c>
      <c r="E2105" s="2">
        <v>1570</v>
      </c>
      <c r="F2105" s="12">
        <v>1559.7704000000001</v>
      </c>
      <c r="G2105" s="7">
        <f t="shared" si="129"/>
        <v>6.5156687898088482E-3</v>
      </c>
      <c r="H2105" s="2">
        <v>1688</v>
      </c>
      <c r="I2105" s="3" t="s">
        <v>4204</v>
      </c>
      <c r="K2105" s="2">
        <v>1569</v>
      </c>
      <c r="L2105" s="3" t="s">
        <v>4205</v>
      </c>
      <c r="N2105" s="2">
        <v>1444</v>
      </c>
      <c r="O2105" s="12">
        <v>1440.5130999999999</v>
      </c>
      <c r="P2105" s="7">
        <f t="shared" si="130"/>
        <v>2.4147506925208486E-3</v>
      </c>
      <c r="Q2105" s="2">
        <v>1255</v>
      </c>
      <c r="R2105" s="12">
        <v>1240.1415999999999</v>
      </c>
      <c r="S2105" s="7">
        <f t="shared" si="131"/>
        <v>1.1839362549800857E-2</v>
      </c>
    </row>
    <row r="2106" spans="1:19">
      <c r="A2106">
        <v>2103</v>
      </c>
      <c r="B2106" s="2">
        <v>1685</v>
      </c>
      <c r="C2106" s="12">
        <v>1608.5481</v>
      </c>
      <c r="D2106" s="7">
        <f t="shared" si="128"/>
        <v>4.5372047477744822E-2</v>
      </c>
      <c r="E2106" s="2">
        <v>1568</v>
      </c>
      <c r="F2106" s="12">
        <v>1561.4010000000001</v>
      </c>
      <c r="G2106" s="7">
        <f t="shared" si="129"/>
        <v>4.2085459183673042E-3</v>
      </c>
      <c r="H2106" s="2">
        <v>1690</v>
      </c>
      <c r="I2106" s="3" t="s">
        <v>4206</v>
      </c>
      <c r="K2106" s="2">
        <v>1570</v>
      </c>
      <c r="L2106" s="3" t="s">
        <v>4207</v>
      </c>
      <c r="N2106" s="2">
        <v>1444</v>
      </c>
      <c r="O2106" s="12">
        <v>1441.1869999999999</v>
      </c>
      <c r="P2106" s="7">
        <f t="shared" si="130"/>
        <v>1.9480609418283253E-3</v>
      </c>
      <c r="Q2106" s="2">
        <v>1256</v>
      </c>
      <c r="R2106" s="12">
        <v>1240.0803000000001</v>
      </c>
      <c r="S2106" s="7">
        <f t="shared" si="131"/>
        <v>1.2674920382165542E-2</v>
      </c>
    </row>
    <row r="2107" spans="1:19">
      <c r="A2107">
        <v>2104</v>
      </c>
      <c r="B2107" s="2">
        <v>1688</v>
      </c>
      <c r="C2107" s="12">
        <v>1609.1206999999999</v>
      </c>
      <c r="D2107" s="7">
        <f t="shared" si="128"/>
        <v>4.6729443127962123E-2</v>
      </c>
      <c r="E2107" s="2">
        <v>1571</v>
      </c>
      <c r="F2107" s="12">
        <v>1560.5089</v>
      </c>
      <c r="G2107" s="7">
        <f t="shared" si="129"/>
        <v>6.6779758115849521E-3</v>
      </c>
      <c r="H2107" s="2">
        <v>1693</v>
      </c>
      <c r="I2107" s="3" t="s">
        <v>4208</v>
      </c>
      <c r="K2107" s="2">
        <v>1571</v>
      </c>
      <c r="L2107" s="3" t="s">
        <v>4209</v>
      </c>
      <c r="N2107" s="2">
        <v>1444</v>
      </c>
      <c r="O2107" s="12">
        <v>1440.9697000000001</v>
      </c>
      <c r="P2107" s="7">
        <f t="shared" si="130"/>
        <v>2.0985457063711203E-3</v>
      </c>
      <c r="Q2107" s="2">
        <v>1256</v>
      </c>
      <c r="R2107" s="12">
        <v>1239.8117999999999</v>
      </c>
      <c r="S2107" s="7">
        <f t="shared" si="131"/>
        <v>1.2888694267515965E-2</v>
      </c>
    </row>
    <row r="2108" spans="1:19">
      <c r="A2108">
        <v>2105</v>
      </c>
      <c r="B2108" s="2">
        <v>1684</v>
      </c>
      <c r="C2108" s="12">
        <v>1612.1909000000001</v>
      </c>
      <c r="D2108" s="7">
        <f t="shared" si="128"/>
        <v>4.2641983372921584E-2</v>
      </c>
      <c r="E2108" s="2">
        <v>1572</v>
      </c>
      <c r="F2108" s="12">
        <v>1561.3806</v>
      </c>
      <c r="G2108" s="7">
        <f t="shared" si="129"/>
        <v>6.7553435114504077E-3</v>
      </c>
      <c r="H2108" s="2">
        <v>1689</v>
      </c>
      <c r="I2108" s="3" t="s">
        <v>4210</v>
      </c>
      <c r="K2108" s="2">
        <v>1566</v>
      </c>
      <c r="L2108" s="3" t="s">
        <v>4211</v>
      </c>
      <c r="N2108" s="2">
        <v>1443</v>
      </c>
      <c r="O2108" s="12">
        <v>1442.4204</v>
      </c>
      <c r="P2108" s="7">
        <f t="shared" si="130"/>
        <v>4.0166320166322081E-4</v>
      </c>
      <c r="Q2108" s="2">
        <v>1253</v>
      </c>
      <c r="R2108" s="12">
        <v>1239.9983</v>
      </c>
      <c r="S2108" s="7">
        <f t="shared" si="131"/>
        <v>1.0376456504389488E-2</v>
      </c>
    </row>
    <row r="2109" spans="1:19">
      <c r="A2109">
        <v>2106</v>
      </c>
      <c r="B2109" s="2">
        <v>1687</v>
      </c>
      <c r="C2109" s="12">
        <v>1606.3593000000001</v>
      </c>
      <c r="D2109" s="7">
        <f t="shared" si="128"/>
        <v>4.7801244813277965E-2</v>
      </c>
      <c r="E2109" s="2">
        <v>1570</v>
      </c>
      <c r="F2109" s="12">
        <v>1558.5549000000001</v>
      </c>
      <c r="G2109" s="7">
        <f t="shared" si="129"/>
        <v>7.2898726114649119E-3</v>
      </c>
      <c r="H2109" s="2">
        <v>1689</v>
      </c>
      <c r="I2109" s="3" t="s">
        <v>4212</v>
      </c>
      <c r="K2109" s="2">
        <v>1563</v>
      </c>
      <c r="L2109" s="3" t="s">
        <v>4213</v>
      </c>
      <c r="N2109" s="2">
        <v>1445</v>
      </c>
      <c r="O2109" s="12">
        <v>1438.3622</v>
      </c>
      <c r="P2109" s="7">
        <f t="shared" si="130"/>
        <v>4.5936332179930591E-3</v>
      </c>
      <c r="Q2109" s="2">
        <v>1256</v>
      </c>
      <c r="R2109" s="12">
        <v>1239.6030000000001</v>
      </c>
      <c r="S2109" s="7">
        <f t="shared" si="131"/>
        <v>1.3054936305732432E-2</v>
      </c>
    </row>
    <row r="2110" spans="1:19">
      <c r="A2110">
        <v>2107</v>
      </c>
      <c r="B2110" s="2">
        <v>1688</v>
      </c>
      <c r="C2110" s="12">
        <v>1608.9077</v>
      </c>
      <c r="D2110" s="7">
        <f t="shared" si="128"/>
        <v>4.6855627962085325E-2</v>
      </c>
      <c r="E2110" s="2">
        <v>1568</v>
      </c>
      <c r="F2110" s="12">
        <v>1561.5862999999999</v>
      </c>
      <c r="G2110" s="7">
        <f t="shared" si="129"/>
        <v>4.0903698979592234E-3</v>
      </c>
      <c r="H2110" s="2">
        <v>1689</v>
      </c>
      <c r="I2110" s="3" t="s">
        <v>4214</v>
      </c>
      <c r="K2110" s="2">
        <v>1565</v>
      </c>
      <c r="L2110" s="3" t="s">
        <v>4215</v>
      </c>
      <c r="N2110" s="2">
        <v>1443</v>
      </c>
      <c r="O2110" s="12">
        <v>1440.4712</v>
      </c>
      <c r="P2110" s="7">
        <f t="shared" si="130"/>
        <v>1.7524601524601846E-3</v>
      </c>
      <c r="Q2110" s="2">
        <v>1257</v>
      </c>
      <c r="R2110" s="12">
        <v>1239.8516</v>
      </c>
      <c r="S2110" s="7">
        <f t="shared" si="131"/>
        <v>1.3642322991249036E-2</v>
      </c>
    </row>
    <row r="2111" spans="1:19">
      <c r="A2111">
        <v>2108</v>
      </c>
      <c r="B2111" s="2">
        <v>1688</v>
      </c>
      <c r="C2111" s="12">
        <v>1610.9777999999999</v>
      </c>
      <c r="D2111" s="7">
        <f t="shared" si="128"/>
        <v>4.562926540284367E-2</v>
      </c>
      <c r="E2111" s="2">
        <v>1575</v>
      </c>
      <c r="F2111" s="12">
        <v>1561.3981000000001</v>
      </c>
      <c r="G2111" s="7">
        <f t="shared" si="129"/>
        <v>8.6361269841269128E-3</v>
      </c>
      <c r="H2111" s="2">
        <v>1686</v>
      </c>
      <c r="I2111" s="3" t="s">
        <v>4216</v>
      </c>
      <c r="K2111" s="2">
        <v>1574</v>
      </c>
      <c r="L2111" s="3" t="s">
        <v>4217</v>
      </c>
      <c r="N2111" s="2">
        <v>1440</v>
      </c>
      <c r="O2111" s="12">
        <v>1441.5153</v>
      </c>
      <c r="P2111" s="7">
        <f t="shared" si="130"/>
        <v>1.0522916666666838E-3</v>
      </c>
      <c r="Q2111" s="2">
        <v>1257</v>
      </c>
      <c r="R2111" s="12">
        <v>1239.1709000000001</v>
      </c>
      <c r="S2111" s="7">
        <f t="shared" si="131"/>
        <v>1.4183850437549663E-2</v>
      </c>
    </row>
    <row r="2112" spans="1:19">
      <c r="A2112">
        <v>2109</v>
      </c>
      <c r="B2112" s="2">
        <v>1690</v>
      </c>
      <c r="C2112" s="12">
        <v>1610.8312000000001</v>
      </c>
      <c r="D2112" s="7">
        <f t="shared" si="128"/>
        <v>4.6845443786982202E-2</v>
      </c>
      <c r="E2112" s="2">
        <v>1560</v>
      </c>
      <c r="F2112" s="12">
        <v>1560.7445</v>
      </c>
      <c r="G2112" s="7">
        <f t="shared" si="129"/>
        <v>4.7724358974360022E-4</v>
      </c>
      <c r="H2112" s="2">
        <v>1682</v>
      </c>
      <c r="I2112" s="3" t="s">
        <v>4218</v>
      </c>
      <c r="K2112" s="2">
        <v>1575</v>
      </c>
      <c r="L2112" s="3" t="s">
        <v>4219</v>
      </c>
      <c r="N2112" s="2">
        <v>1443</v>
      </c>
      <c r="O2112" s="12">
        <v>1439.7277999999999</v>
      </c>
      <c r="P2112" s="7">
        <f t="shared" si="130"/>
        <v>2.2676368676369449E-3</v>
      </c>
      <c r="Q2112" s="2">
        <v>1259</v>
      </c>
      <c r="R2112" s="12">
        <v>1239.6433</v>
      </c>
      <c r="S2112" s="7">
        <f t="shared" si="131"/>
        <v>1.5374662430500435E-2</v>
      </c>
    </row>
    <row r="2113" spans="1:19">
      <c r="A2113">
        <v>2110</v>
      </c>
      <c r="B2113" s="2">
        <v>1686</v>
      </c>
      <c r="C2113" s="12">
        <v>1610.1138000000001</v>
      </c>
      <c r="D2113" s="7">
        <f t="shared" si="128"/>
        <v>4.5009608540925221E-2</v>
      </c>
      <c r="E2113" s="2">
        <v>1567</v>
      </c>
      <c r="F2113" s="12">
        <v>1559.7816</v>
      </c>
      <c r="G2113" s="7">
        <f t="shared" si="129"/>
        <v>4.6065092533503346E-3</v>
      </c>
      <c r="H2113" s="2">
        <v>1689</v>
      </c>
      <c r="I2113" s="3" t="s">
        <v>4220</v>
      </c>
      <c r="K2113" s="2">
        <v>1566</v>
      </c>
      <c r="L2113" s="3" t="s">
        <v>4221</v>
      </c>
      <c r="N2113" s="2">
        <v>1441</v>
      </c>
      <c r="O2113" s="12">
        <v>1438.6469999999999</v>
      </c>
      <c r="P2113" s="7">
        <f t="shared" si="130"/>
        <v>1.6328938237335638E-3</v>
      </c>
      <c r="Q2113" s="2">
        <v>1254</v>
      </c>
      <c r="R2113" s="12">
        <v>1239.261</v>
      </c>
      <c r="S2113" s="7">
        <f t="shared" si="131"/>
        <v>1.1753588516746438E-2</v>
      </c>
    </row>
    <row r="2114" spans="1:19">
      <c r="A2114">
        <v>2111</v>
      </c>
      <c r="B2114" s="2">
        <v>1688</v>
      </c>
      <c r="C2114" s="12">
        <v>1607.4242999999999</v>
      </c>
      <c r="D2114" s="7">
        <f t="shared" si="128"/>
        <v>4.7734419431279679E-2</v>
      </c>
      <c r="E2114" s="2">
        <v>1569</v>
      </c>
      <c r="F2114" s="12">
        <v>1558.5547999999999</v>
      </c>
      <c r="G2114" s="7">
        <f t="shared" si="129"/>
        <v>6.6572339069471721E-3</v>
      </c>
      <c r="H2114" s="2">
        <v>1687</v>
      </c>
      <c r="I2114" s="3" t="s">
        <v>4222</v>
      </c>
      <c r="K2114" s="2">
        <v>1570</v>
      </c>
      <c r="L2114" s="3" t="s">
        <v>4223</v>
      </c>
      <c r="N2114" s="2">
        <v>1442</v>
      </c>
      <c r="O2114" s="12">
        <v>1437.5291999999999</v>
      </c>
      <c r="P2114" s="7">
        <f t="shared" si="130"/>
        <v>3.1004160887656406E-3</v>
      </c>
      <c r="Q2114" s="2">
        <v>1257</v>
      </c>
      <c r="R2114" s="12">
        <v>1239.241</v>
      </c>
      <c r="S2114" s="7">
        <f t="shared" si="131"/>
        <v>1.4128082736674633E-2</v>
      </c>
    </row>
    <row r="2115" spans="1:19">
      <c r="A2115">
        <v>2112</v>
      </c>
      <c r="B2115" s="2">
        <v>1689</v>
      </c>
      <c r="C2115" s="12">
        <v>1609.6288</v>
      </c>
      <c r="D2115" s="7">
        <f t="shared" si="128"/>
        <v>4.6993013617525191E-2</v>
      </c>
      <c r="E2115" s="2">
        <v>1572</v>
      </c>
      <c r="F2115" s="12">
        <v>1560.6732</v>
      </c>
      <c r="G2115" s="7">
        <f t="shared" si="129"/>
        <v>7.2053435114504127E-3</v>
      </c>
      <c r="H2115" s="2">
        <v>1691</v>
      </c>
      <c r="I2115" s="3" t="s">
        <v>4224</v>
      </c>
      <c r="K2115" s="2">
        <v>1569</v>
      </c>
      <c r="L2115" s="3" t="s">
        <v>4225</v>
      </c>
      <c r="N2115" s="2">
        <v>1446</v>
      </c>
      <c r="O2115" s="12">
        <v>1439.171</v>
      </c>
      <c r="P2115" s="7">
        <f t="shared" si="130"/>
        <v>4.7226832641770059E-3</v>
      </c>
      <c r="Q2115" s="2">
        <v>1256</v>
      </c>
      <c r="R2115" s="12">
        <v>1239.4661000000001</v>
      </c>
      <c r="S2115" s="7">
        <f t="shared" si="131"/>
        <v>1.3163933121019031E-2</v>
      </c>
    </row>
    <row r="2116" spans="1:19">
      <c r="A2116">
        <v>2113</v>
      </c>
      <c r="B2116" s="2">
        <v>1687</v>
      </c>
      <c r="C2116" s="12">
        <v>1608.9590000000001</v>
      </c>
      <c r="D2116" s="7">
        <f t="shared" si="128"/>
        <v>4.6260225251926461E-2</v>
      </c>
      <c r="E2116" s="2">
        <v>1568</v>
      </c>
      <c r="F2116" s="12">
        <v>1559.6646000000001</v>
      </c>
      <c r="G2116" s="7">
        <f t="shared" si="129"/>
        <v>5.3159438775509799E-3</v>
      </c>
      <c r="H2116" s="2">
        <v>1689</v>
      </c>
      <c r="I2116" s="3" t="s">
        <v>4226</v>
      </c>
      <c r="K2116" s="2">
        <v>1568</v>
      </c>
      <c r="L2116" s="3" t="s">
        <v>4227</v>
      </c>
      <c r="N2116" s="2">
        <v>1442</v>
      </c>
      <c r="O2116" s="12">
        <v>1439.3396</v>
      </c>
      <c r="P2116" s="7">
        <f t="shared" si="130"/>
        <v>1.8449375866851467E-3</v>
      </c>
      <c r="Q2116" s="2">
        <v>1256</v>
      </c>
      <c r="R2116" s="12">
        <v>1239.492</v>
      </c>
      <c r="S2116" s="7">
        <f t="shared" si="131"/>
        <v>1.3143312101910859E-2</v>
      </c>
    </row>
    <row r="2117" spans="1:19">
      <c r="A2117">
        <v>2114</v>
      </c>
      <c r="B2117" s="2">
        <v>1685</v>
      </c>
      <c r="C2117" s="12">
        <v>1610.2482</v>
      </c>
      <c r="D2117" s="7">
        <f t="shared" ref="D2117:D2180" si="132">ABS(B2117-C2117)/B2117</f>
        <v>4.4363086053412465E-2</v>
      </c>
      <c r="E2117" s="2">
        <v>1565</v>
      </c>
      <c r="F2117" s="12">
        <v>1560.8207</v>
      </c>
      <c r="G2117" s="7">
        <f t="shared" ref="G2117:G2180" si="133">ABS(E2117-F2117)/E2117</f>
        <v>2.6704792332268449E-3</v>
      </c>
      <c r="H2117" s="2">
        <v>1689</v>
      </c>
      <c r="I2117" s="3" t="s">
        <v>4228</v>
      </c>
      <c r="K2117" s="2">
        <v>1569</v>
      </c>
      <c r="L2117" s="3" t="s">
        <v>4229</v>
      </c>
      <c r="N2117" s="2">
        <v>1440</v>
      </c>
      <c r="O2117" s="12">
        <v>1439.6926000000001</v>
      </c>
      <c r="P2117" s="7">
        <f t="shared" ref="P2117:P2180" si="134">ABS(N2117-O2117)/N2117</f>
        <v>2.1347222222216385E-4</v>
      </c>
      <c r="Q2117" s="2">
        <v>1255</v>
      </c>
      <c r="R2117" s="12">
        <v>1239.4763</v>
      </c>
      <c r="S2117" s="7">
        <f t="shared" ref="S2117:S2180" si="135">ABS(Q2117-R2117)/Q2117</f>
        <v>1.2369482071713117E-2</v>
      </c>
    </row>
    <row r="2118" spans="1:19">
      <c r="A2118">
        <v>2115</v>
      </c>
      <c r="B2118" s="2">
        <v>1691</v>
      </c>
      <c r="C2118" s="12">
        <v>1611.1802</v>
      </c>
      <c r="D2118" s="7">
        <f t="shared" si="132"/>
        <v>4.7202720283855699E-2</v>
      </c>
      <c r="E2118" s="2">
        <v>1567</v>
      </c>
      <c r="F2118" s="12">
        <v>1562.1152</v>
      </c>
      <c r="G2118" s="7">
        <f t="shared" si="133"/>
        <v>3.1172941927249784E-3</v>
      </c>
      <c r="H2118" s="2">
        <v>1685</v>
      </c>
      <c r="I2118" s="3" t="s">
        <v>4230</v>
      </c>
      <c r="K2118" s="2">
        <v>1568</v>
      </c>
      <c r="L2118" s="3" t="s">
        <v>4231</v>
      </c>
      <c r="N2118" s="2">
        <v>1443</v>
      </c>
      <c r="O2118" s="12">
        <v>1440.6615999999999</v>
      </c>
      <c r="P2118" s="7">
        <f t="shared" si="134"/>
        <v>1.6205128205128846E-3</v>
      </c>
      <c r="Q2118" s="2">
        <v>1258</v>
      </c>
      <c r="R2118" s="12">
        <v>1240.6001000000001</v>
      </c>
      <c r="S2118" s="7">
        <f t="shared" si="135"/>
        <v>1.383139904610484E-2</v>
      </c>
    </row>
    <row r="2119" spans="1:19">
      <c r="A2119">
        <v>2116</v>
      </c>
      <c r="B2119" s="2">
        <v>1688</v>
      </c>
      <c r="C2119" s="12">
        <v>1610.1995999999999</v>
      </c>
      <c r="D2119" s="7">
        <f t="shared" si="132"/>
        <v>4.6090284360189623E-2</v>
      </c>
      <c r="E2119" s="2">
        <v>1571</v>
      </c>
      <c r="F2119" s="12">
        <v>1560.8495</v>
      </c>
      <c r="G2119" s="7">
        <f t="shared" si="133"/>
        <v>6.461171228516846E-3</v>
      </c>
      <c r="H2119" s="2">
        <v>1688</v>
      </c>
      <c r="I2119" s="3" t="s">
        <v>4232</v>
      </c>
      <c r="K2119" s="2">
        <v>1570</v>
      </c>
      <c r="L2119" s="3" t="s">
        <v>4233</v>
      </c>
      <c r="N2119" s="2">
        <v>1442</v>
      </c>
      <c r="O2119" s="12">
        <v>1439.7374</v>
      </c>
      <c r="P2119" s="7">
        <f t="shared" si="134"/>
        <v>1.5690707350901668E-3</v>
      </c>
      <c r="Q2119" s="2">
        <v>1256</v>
      </c>
      <c r="R2119" s="12">
        <v>1239.6455000000001</v>
      </c>
      <c r="S2119" s="7">
        <f t="shared" si="135"/>
        <v>1.3021098726114583E-2</v>
      </c>
    </row>
    <row r="2120" spans="1:19">
      <c r="A2120">
        <v>2117</v>
      </c>
      <c r="B2120" s="2">
        <v>1691</v>
      </c>
      <c r="C2120" s="12">
        <v>1611.1808000000001</v>
      </c>
      <c r="D2120" s="7">
        <f t="shared" si="132"/>
        <v>4.7202365464222303E-2</v>
      </c>
      <c r="E2120" s="2">
        <v>1571</v>
      </c>
      <c r="F2120" s="12">
        <v>1561.7321999999999</v>
      </c>
      <c r="G2120" s="7">
        <f t="shared" si="133"/>
        <v>5.8992998090388795E-3</v>
      </c>
      <c r="H2120" s="2">
        <v>1689</v>
      </c>
      <c r="I2120" s="3" t="s">
        <v>4234</v>
      </c>
      <c r="K2120" s="2">
        <v>1571</v>
      </c>
      <c r="L2120" s="3" t="s">
        <v>4235</v>
      </c>
      <c r="N2120" s="2">
        <v>1445</v>
      </c>
      <c r="O2120" s="12">
        <v>1440.73</v>
      </c>
      <c r="P2120" s="7">
        <f t="shared" si="134"/>
        <v>2.9550173010380498E-3</v>
      </c>
      <c r="Q2120" s="2">
        <v>1257</v>
      </c>
      <c r="R2120" s="12">
        <v>1239.8574000000001</v>
      </c>
      <c r="S2120" s="7">
        <f t="shared" si="135"/>
        <v>1.3637708830548849E-2</v>
      </c>
    </row>
    <row r="2121" spans="1:19">
      <c r="A2121">
        <v>2118</v>
      </c>
      <c r="B2121" s="2">
        <v>1686</v>
      </c>
      <c r="C2121" s="12">
        <v>1609.5471</v>
      </c>
      <c r="D2121" s="7">
        <f t="shared" si="132"/>
        <v>4.5345729537366548E-2</v>
      </c>
      <c r="E2121" s="2">
        <v>1565</v>
      </c>
      <c r="F2121" s="12">
        <v>1560.7429999999999</v>
      </c>
      <c r="G2121" s="7">
        <f t="shared" si="133"/>
        <v>2.7201277955271959E-3</v>
      </c>
      <c r="H2121" s="2">
        <v>1687</v>
      </c>
      <c r="I2121" s="3" t="s">
        <v>4236</v>
      </c>
      <c r="K2121" s="2">
        <v>1568</v>
      </c>
      <c r="L2121" s="3" t="s">
        <v>4237</v>
      </c>
      <c r="N2121" s="2">
        <v>1442</v>
      </c>
      <c r="O2121" s="12">
        <v>1439.0088000000001</v>
      </c>
      <c r="P2121" s="7">
        <f t="shared" si="134"/>
        <v>2.0743411927877497E-3</v>
      </c>
      <c r="Q2121" s="2">
        <v>1255</v>
      </c>
      <c r="R2121" s="12">
        <v>1239.4015999999999</v>
      </c>
      <c r="S2121" s="7">
        <f t="shared" si="135"/>
        <v>1.2429003984063811E-2</v>
      </c>
    </row>
    <row r="2122" spans="1:19">
      <c r="A2122">
        <v>2119</v>
      </c>
      <c r="B2122" s="2">
        <v>1689</v>
      </c>
      <c r="C2122" s="12">
        <v>1608.5735</v>
      </c>
      <c r="D2122" s="7">
        <f t="shared" si="132"/>
        <v>4.7617821195973971E-2</v>
      </c>
      <c r="E2122" s="2">
        <v>1567</v>
      </c>
      <c r="F2122" s="12">
        <v>1558.9828</v>
      </c>
      <c r="G2122" s="7">
        <f t="shared" si="133"/>
        <v>5.1162731333758791E-3</v>
      </c>
      <c r="H2122" s="2">
        <v>1690</v>
      </c>
      <c r="I2122" s="3" t="s">
        <v>4238</v>
      </c>
      <c r="K2122" s="2">
        <v>1572</v>
      </c>
      <c r="L2122" s="3" t="s">
        <v>4239</v>
      </c>
      <c r="N2122" s="2">
        <v>1441</v>
      </c>
      <c r="O2122" s="12">
        <v>1437.4929</v>
      </c>
      <c r="P2122" s="7">
        <f t="shared" si="134"/>
        <v>2.4337959750173744E-3</v>
      </c>
      <c r="Q2122" s="2">
        <v>1256</v>
      </c>
      <c r="R2122" s="12">
        <v>1238.9603999999999</v>
      </c>
      <c r="S2122" s="7">
        <f t="shared" si="135"/>
        <v>1.3566560509554191E-2</v>
      </c>
    </row>
    <row r="2123" spans="1:19">
      <c r="A2123">
        <v>2120</v>
      </c>
      <c r="B2123" s="2">
        <v>1688</v>
      </c>
      <c r="C2123" s="12">
        <v>1609.279</v>
      </c>
      <c r="D2123" s="7">
        <f t="shared" si="132"/>
        <v>4.6635663507109008E-2</v>
      </c>
      <c r="E2123" s="2">
        <v>1576</v>
      </c>
      <c r="F2123" s="12">
        <v>1560.7693999999999</v>
      </c>
      <c r="G2123" s="7">
        <f t="shared" si="133"/>
        <v>9.6640862944163044E-3</v>
      </c>
      <c r="H2123" s="2">
        <v>1693</v>
      </c>
      <c r="I2123" s="3" t="s">
        <v>4240</v>
      </c>
      <c r="K2123" s="2">
        <v>1563</v>
      </c>
      <c r="L2123" s="3" t="s">
        <v>4241</v>
      </c>
      <c r="N2123" s="2">
        <v>1439</v>
      </c>
      <c r="O2123" s="12">
        <v>1439.1759999999999</v>
      </c>
      <c r="P2123" s="7">
        <f t="shared" si="134"/>
        <v>1.2230715774838837E-4</v>
      </c>
      <c r="Q2123" s="2">
        <v>1253</v>
      </c>
      <c r="R2123" s="12">
        <v>1239.8525</v>
      </c>
      <c r="S2123" s="7">
        <f t="shared" si="135"/>
        <v>1.0492817238627324E-2</v>
      </c>
    </row>
    <row r="2124" spans="1:19">
      <c r="A2124">
        <v>2121</v>
      </c>
      <c r="B2124" s="2">
        <v>1686</v>
      </c>
      <c r="C2124" s="12">
        <v>1610.3445999999999</v>
      </c>
      <c r="D2124" s="7">
        <f t="shared" si="132"/>
        <v>4.4872716488730785E-2</v>
      </c>
      <c r="E2124" s="2">
        <v>1576</v>
      </c>
      <c r="F2124" s="12">
        <v>1560.5746999999999</v>
      </c>
      <c r="G2124" s="7">
        <f t="shared" si="133"/>
        <v>9.7876269035533665E-3</v>
      </c>
      <c r="H2124" s="2">
        <v>1694</v>
      </c>
      <c r="I2124" s="3" t="s">
        <v>4242</v>
      </c>
      <c r="K2124" s="2">
        <v>1568</v>
      </c>
      <c r="L2124" s="3" t="s">
        <v>4243</v>
      </c>
      <c r="N2124" s="2">
        <v>1442</v>
      </c>
      <c r="O2124" s="12">
        <v>1438.7734</v>
      </c>
      <c r="P2124" s="7">
        <f t="shared" si="134"/>
        <v>2.2375866851594745E-3</v>
      </c>
      <c r="Q2124" s="2">
        <v>1252</v>
      </c>
      <c r="R2124" s="12">
        <v>1239.5884000000001</v>
      </c>
      <c r="S2124" s="7">
        <f t="shared" si="135"/>
        <v>9.9134185303513637E-3</v>
      </c>
    </row>
    <row r="2125" spans="1:19">
      <c r="A2125">
        <v>2122</v>
      </c>
      <c r="B2125" s="2">
        <v>1693</v>
      </c>
      <c r="C2125" s="12">
        <v>1612.0944999999999</v>
      </c>
      <c r="D2125" s="7">
        <f t="shared" si="132"/>
        <v>4.7788245717661E-2</v>
      </c>
      <c r="E2125" s="2">
        <v>1571</v>
      </c>
      <c r="F2125" s="12">
        <v>1561.547</v>
      </c>
      <c r="G2125" s="7">
        <f t="shared" si="133"/>
        <v>6.0171865054105501E-3</v>
      </c>
      <c r="H2125" s="2">
        <v>1685</v>
      </c>
      <c r="I2125" s="3" t="s">
        <v>4244</v>
      </c>
      <c r="K2125" s="2">
        <v>1562</v>
      </c>
      <c r="L2125" s="3" t="s">
        <v>4245</v>
      </c>
      <c r="N2125" s="2">
        <v>1443</v>
      </c>
      <c r="O2125" s="12">
        <v>1440.9206999999999</v>
      </c>
      <c r="P2125" s="7">
        <f t="shared" si="134"/>
        <v>1.4409563409564124E-3</v>
      </c>
      <c r="Q2125" s="2">
        <v>1261</v>
      </c>
      <c r="R2125" s="12">
        <v>1239.3721</v>
      </c>
      <c r="S2125" s="7">
        <f t="shared" si="135"/>
        <v>1.7151387787470225E-2</v>
      </c>
    </row>
    <row r="2126" spans="1:19">
      <c r="A2126">
        <v>2123</v>
      </c>
      <c r="B2126" s="2">
        <v>1690</v>
      </c>
      <c r="C2126" s="12">
        <v>1608.087</v>
      </c>
      <c r="D2126" s="7">
        <f t="shared" si="132"/>
        <v>4.8469230769230778E-2</v>
      </c>
      <c r="E2126" s="2">
        <v>1563</v>
      </c>
      <c r="F2126" s="12">
        <v>1559.1532</v>
      </c>
      <c r="G2126" s="7">
        <f t="shared" si="133"/>
        <v>2.4611644273832569E-3</v>
      </c>
      <c r="H2126" s="2">
        <v>1686</v>
      </c>
      <c r="I2126" s="3" t="s">
        <v>4246</v>
      </c>
      <c r="K2126" s="2">
        <v>1568</v>
      </c>
      <c r="L2126" s="3" t="s">
        <v>4247</v>
      </c>
      <c r="N2126" s="2">
        <v>1440</v>
      </c>
      <c r="O2126" s="12">
        <v>1438.2523000000001</v>
      </c>
      <c r="P2126" s="7">
        <f t="shared" si="134"/>
        <v>1.2136805555554829E-3</v>
      </c>
      <c r="Q2126" s="2">
        <v>1259</v>
      </c>
      <c r="R2126" s="12">
        <v>1239.3320000000001</v>
      </c>
      <c r="S2126" s="7">
        <f t="shared" si="135"/>
        <v>1.5621922160444713E-2</v>
      </c>
    </row>
    <row r="2127" spans="1:19">
      <c r="A2127">
        <v>2124</v>
      </c>
      <c r="B2127" s="2">
        <v>1692</v>
      </c>
      <c r="C2127" s="12">
        <v>1610.6410000000001</v>
      </c>
      <c r="D2127" s="7">
        <f t="shared" si="132"/>
        <v>4.8084515366430214E-2</v>
      </c>
      <c r="E2127" s="2">
        <v>1572</v>
      </c>
      <c r="F2127" s="12">
        <v>1560.6</v>
      </c>
      <c r="G2127" s="7">
        <f t="shared" si="133"/>
        <v>7.2519083969466228E-3</v>
      </c>
      <c r="H2127" s="2">
        <v>1693</v>
      </c>
      <c r="I2127" s="3" t="s">
        <v>4248</v>
      </c>
      <c r="K2127" s="2">
        <v>1572</v>
      </c>
      <c r="L2127" s="3" t="s">
        <v>4249</v>
      </c>
      <c r="N2127" s="2">
        <v>1440</v>
      </c>
      <c r="O2127" s="12">
        <v>1440.2094</v>
      </c>
      <c r="P2127" s="7">
        <f t="shared" si="134"/>
        <v>1.4541666666663863E-4</v>
      </c>
      <c r="Q2127" s="2">
        <v>1256</v>
      </c>
      <c r="R2127" s="12">
        <v>1239.2065</v>
      </c>
      <c r="S2127" s="7">
        <f t="shared" si="135"/>
        <v>1.3370621019108277E-2</v>
      </c>
    </row>
    <row r="2128" spans="1:19">
      <c r="A2128">
        <v>2125</v>
      </c>
      <c r="B2128" s="2">
        <v>1684</v>
      </c>
      <c r="C2128" s="12">
        <v>1613.2574</v>
      </c>
      <c r="D2128" s="7">
        <f t="shared" si="132"/>
        <v>4.2008669833729237E-2</v>
      </c>
      <c r="E2128" s="2">
        <v>1578</v>
      </c>
      <c r="F2128" s="12">
        <v>1562.3036</v>
      </c>
      <c r="G2128" s="7">
        <f t="shared" si="133"/>
        <v>9.9470215462611148E-3</v>
      </c>
      <c r="H2128" s="2">
        <v>1697</v>
      </c>
      <c r="I2128" s="3" t="s">
        <v>4250</v>
      </c>
      <c r="K2128" s="2">
        <v>1563</v>
      </c>
      <c r="L2128" s="3" t="s">
        <v>4251</v>
      </c>
      <c r="N2128" s="2">
        <v>1441</v>
      </c>
      <c r="O2128" s="12">
        <v>1441.2507000000001</v>
      </c>
      <c r="P2128" s="7">
        <f t="shared" si="134"/>
        <v>1.7397640527415105E-4</v>
      </c>
      <c r="Q2128" s="2">
        <v>1253</v>
      </c>
      <c r="R2128" s="12">
        <v>1239.9132999999999</v>
      </c>
      <c r="S2128" s="7">
        <f t="shared" si="135"/>
        <v>1.0444293695131735E-2</v>
      </c>
    </row>
    <row r="2129" spans="1:19">
      <c r="A2129">
        <v>2126</v>
      </c>
      <c r="B2129" s="2">
        <v>1695</v>
      </c>
      <c r="C2129" s="12">
        <v>1612.6301000000001</v>
      </c>
      <c r="D2129" s="7">
        <f t="shared" si="132"/>
        <v>4.8595811209439475E-2</v>
      </c>
      <c r="E2129" s="2">
        <v>1568</v>
      </c>
      <c r="F2129" s="12">
        <v>1562.4353000000001</v>
      </c>
      <c r="G2129" s="7">
        <f t="shared" si="133"/>
        <v>3.5489158163264684E-3</v>
      </c>
      <c r="H2129" s="2">
        <v>1690</v>
      </c>
      <c r="I2129" s="3" t="s">
        <v>4252</v>
      </c>
      <c r="K2129" s="2">
        <v>1562</v>
      </c>
      <c r="L2129" s="3" t="s">
        <v>4253</v>
      </c>
      <c r="N2129" s="2">
        <v>1448</v>
      </c>
      <c r="O2129" s="12">
        <v>1441.2940000000001</v>
      </c>
      <c r="P2129" s="7">
        <f t="shared" si="134"/>
        <v>4.6312154696131931E-3</v>
      </c>
      <c r="Q2129" s="2">
        <v>1261</v>
      </c>
      <c r="R2129" s="12">
        <v>1239.5684000000001</v>
      </c>
      <c r="S2129" s="7">
        <f t="shared" si="135"/>
        <v>1.6995717684377392E-2</v>
      </c>
    </row>
    <row r="2130" spans="1:19">
      <c r="A2130">
        <v>2127</v>
      </c>
      <c r="B2130" s="2">
        <v>1691</v>
      </c>
      <c r="C2130" s="12">
        <v>1610.4535000000001</v>
      </c>
      <c r="D2130" s="7">
        <f t="shared" si="132"/>
        <v>4.763246599645176E-2</v>
      </c>
      <c r="E2130" s="2">
        <v>1572</v>
      </c>
      <c r="F2130" s="12">
        <v>1560.2933</v>
      </c>
      <c r="G2130" s="7">
        <f t="shared" si="133"/>
        <v>7.4470101781170198E-3</v>
      </c>
      <c r="H2130" s="2">
        <v>1690</v>
      </c>
      <c r="I2130" s="3" t="s">
        <v>4254</v>
      </c>
      <c r="K2130" s="2">
        <v>1565</v>
      </c>
      <c r="L2130" s="3" t="s">
        <v>4255</v>
      </c>
      <c r="N2130" s="2">
        <v>1444</v>
      </c>
      <c r="O2130" s="12">
        <v>1439.7150999999999</v>
      </c>
      <c r="P2130" s="7">
        <f t="shared" si="134"/>
        <v>2.9673822714682183E-3</v>
      </c>
      <c r="Q2130" s="2">
        <v>1257</v>
      </c>
      <c r="R2130" s="12">
        <v>1239.5449000000001</v>
      </c>
      <c r="S2130" s="7">
        <f t="shared" si="135"/>
        <v>1.3886316626889342E-2</v>
      </c>
    </row>
    <row r="2131" spans="1:19">
      <c r="A2131">
        <v>2128</v>
      </c>
      <c r="B2131" s="2">
        <v>1693</v>
      </c>
      <c r="C2131" s="12">
        <v>1607.0731000000001</v>
      </c>
      <c r="D2131" s="7">
        <f t="shared" si="132"/>
        <v>5.0754223272297658E-2</v>
      </c>
      <c r="E2131" s="2">
        <v>1571</v>
      </c>
      <c r="F2131" s="12">
        <v>1559.0436999999999</v>
      </c>
      <c r="G2131" s="7">
        <f t="shared" si="133"/>
        <v>7.6106301718650892E-3</v>
      </c>
      <c r="H2131" s="2">
        <v>1693</v>
      </c>
      <c r="I2131" s="3" t="s">
        <v>4256</v>
      </c>
      <c r="K2131" s="2">
        <v>1571</v>
      </c>
      <c r="L2131" s="3" t="s">
        <v>4257</v>
      </c>
      <c r="N2131" s="2">
        <v>1444</v>
      </c>
      <c r="O2131" s="12">
        <v>1437.4347</v>
      </c>
      <c r="P2131" s="7">
        <f t="shared" si="134"/>
        <v>4.5466066481994315E-3</v>
      </c>
      <c r="Q2131" s="2">
        <v>1256</v>
      </c>
      <c r="R2131" s="12">
        <v>1239.135</v>
      </c>
      <c r="S2131" s="7">
        <f t="shared" si="135"/>
        <v>1.3427547770700644E-2</v>
      </c>
    </row>
    <row r="2132" spans="1:19">
      <c r="A2132">
        <v>2129</v>
      </c>
      <c r="B2132" s="2">
        <v>1693</v>
      </c>
      <c r="C2132" s="12">
        <v>1610.1257000000001</v>
      </c>
      <c r="D2132" s="7">
        <f t="shared" si="132"/>
        <v>4.8951151801535704E-2</v>
      </c>
      <c r="E2132" s="2">
        <v>1572</v>
      </c>
      <c r="F2132" s="12">
        <v>1561.8382999999999</v>
      </c>
      <c r="G2132" s="7">
        <f t="shared" si="133"/>
        <v>6.4641857506362024E-3</v>
      </c>
      <c r="H2132" s="2">
        <v>1691</v>
      </c>
      <c r="I2132" s="3" t="s">
        <v>4258</v>
      </c>
      <c r="K2132" s="2">
        <v>1571</v>
      </c>
      <c r="L2132" s="3" t="s">
        <v>4259</v>
      </c>
      <c r="N2132" s="2">
        <v>1445</v>
      </c>
      <c r="O2132" s="12">
        <v>1440.0431000000001</v>
      </c>
      <c r="P2132" s="7">
        <f t="shared" si="134"/>
        <v>3.4303806228373045E-3</v>
      </c>
      <c r="Q2132" s="2">
        <v>1257</v>
      </c>
      <c r="R2132" s="12">
        <v>1239.2642000000001</v>
      </c>
      <c r="S2132" s="7">
        <f t="shared" si="135"/>
        <v>1.4109626093874245E-2</v>
      </c>
    </row>
    <row r="2133" spans="1:19">
      <c r="A2133">
        <v>2130</v>
      </c>
      <c r="B2133" s="2">
        <v>1691</v>
      </c>
      <c r="C2133" s="12">
        <v>1611.3104000000001</v>
      </c>
      <c r="D2133" s="7">
        <f t="shared" si="132"/>
        <v>4.7125724423418051E-2</v>
      </c>
      <c r="E2133" s="2">
        <v>1572</v>
      </c>
      <c r="F2133" s="12">
        <v>1561.3905999999999</v>
      </c>
      <c r="G2133" s="7">
        <f t="shared" si="133"/>
        <v>6.7489821882951977E-3</v>
      </c>
      <c r="H2133" s="2">
        <v>1691</v>
      </c>
      <c r="I2133" s="3" t="s">
        <v>4260</v>
      </c>
      <c r="K2133" s="2">
        <v>1566</v>
      </c>
      <c r="L2133" s="3" t="s">
        <v>4261</v>
      </c>
      <c r="N2133" s="2">
        <v>1443</v>
      </c>
      <c r="O2133" s="12">
        <v>1439.9998000000001</v>
      </c>
      <c r="P2133" s="7">
        <f t="shared" si="134"/>
        <v>2.0791406791406445E-3</v>
      </c>
      <c r="Q2133" s="2">
        <v>1256</v>
      </c>
      <c r="R2133" s="12">
        <v>1240.1106</v>
      </c>
      <c r="S2133" s="7">
        <f t="shared" si="135"/>
        <v>1.2650796178343967E-2</v>
      </c>
    </row>
    <row r="2134" spans="1:19">
      <c r="A2134">
        <v>2131</v>
      </c>
      <c r="B2134" s="2">
        <v>1690</v>
      </c>
      <c r="C2134" s="12">
        <v>1611.6096</v>
      </c>
      <c r="D2134" s="7">
        <f t="shared" si="132"/>
        <v>4.6384852071005914E-2</v>
      </c>
      <c r="E2134" s="2">
        <v>1571</v>
      </c>
      <c r="F2134" s="12">
        <v>1560.6627000000001</v>
      </c>
      <c r="G2134" s="7">
        <f t="shared" si="133"/>
        <v>6.5800763844684369E-3</v>
      </c>
      <c r="H2134" s="2">
        <v>1691</v>
      </c>
      <c r="I2134" s="3" t="s">
        <v>4262</v>
      </c>
      <c r="K2134" s="2">
        <v>1571</v>
      </c>
      <c r="L2134" s="3" t="s">
        <v>4263</v>
      </c>
      <c r="N2134" s="2">
        <v>1442</v>
      </c>
      <c r="O2134" s="12">
        <v>1439.7922000000001</v>
      </c>
      <c r="P2134" s="7">
        <f t="shared" si="134"/>
        <v>1.5310679611649836E-3</v>
      </c>
      <c r="Q2134" s="2">
        <v>1255</v>
      </c>
      <c r="R2134" s="12">
        <v>1238.6741</v>
      </c>
      <c r="S2134" s="7">
        <f t="shared" si="135"/>
        <v>1.3008685258964181E-2</v>
      </c>
    </row>
    <row r="2135" spans="1:19">
      <c r="A2135">
        <v>2132</v>
      </c>
      <c r="B2135" s="2">
        <v>1689</v>
      </c>
      <c r="C2135" s="12">
        <v>1612.5162</v>
      </c>
      <c r="D2135" s="7">
        <f t="shared" si="132"/>
        <v>4.5283481349911177E-2</v>
      </c>
      <c r="E2135" s="2">
        <v>1574</v>
      </c>
      <c r="F2135" s="12">
        <v>1562.7389000000001</v>
      </c>
      <c r="G2135" s="7">
        <f t="shared" si="133"/>
        <v>7.1544472681066978E-3</v>
      </c>
      <c r="H2135" s="2">
        <v>1691</v>
      </c>
      <c r="I2135" s="3" t="s">
        <v>4264</v>
      </c>
      <c r="K2135" s="2">
        <v>1567</v>
      </c>
      <c r="L2135" s="3" t="s">
        <v>4265</v>
      </c>
      <c r="N2135" s="2">
        <v>1442</v>
      </c>
      <c r="O2135" s="12">
        <v>1441.4623999999999</v>
      </c>
      <c r="P2135" s="7">
        <f t="shared" si="134"/>
        <v>3.7281553398065974E-4</v>
      </c>
      <c r="Q2135" s="2">
        <v>1256</v>
      </c>
      <c r="R2135" s="12">
        <v>1239.4340999999999</v>
      </c>
      <c r="S2135" s="7">
        <f t="shared" si="135"/>
        <v>1.3189410828025522E-2</v>
      </c>
    </row>
    <row r="2136" spans="1:19">
      <c r="A2136">
        <v>2133</v>
      </c>
      <c r="B2136" s="2">
        <v>1690</v>
      </c>
      <c r="C2136" s="12">
        <v>1612.1246000000001</v>
      </c>
      <c r="D2136" s="7">
        <f t="shared" si="132"/>
        <v>4.6080118343195205E-2</v>
      </c>
      <c r="E2136" s="2">
        <v>1572</v>
      </c>
      <c r="F2136" s="12">
        <v>1562.2112</v>
      </c>
      <c r="G2136" s="7">
        <f t="shared" si="133"/>
        <v>6.2269720101781412E-3</v>
      </c>
      <c r="H2136" s="2">
        <v>1688</v>
      </c>
      <c r="I2136" s="3" t="s">
        <v>4266</v>
      </c>
      <c r="K2136" s="2">
        <v>1568</v>
      </c>
      <c r="L2136" s="3" t="s">
        <v>4267</v>
      </c>
      <c r="N2136" s="2">
        <v>1443</v>
      </c>
      <c r="O2136" s="12">
        <v>1441.3221000000001</v>
      </c>
      <c r="P2136" s="7">
        <f t="shared" si="134"/>
        <v>1.1627858627857996E-3</v>
      </c>
      <c r="Q2136" s="2">
        <v>1257</v>
      </c>
      <c r="R2136" s="12">
        <v>1239.8965000000001</v>
      </c>
      <c r="S2136" s="7">
        <f t="shared" si="135"/>
        <v>1.3606603023070755E-2</v>
      </c>
    </row>
    <row r="2137" spans="1:19">
      <c r="A2137">
        <v>2134</v>
      </c>
      <c r="B2137" s="2">
        <v>1691</v>
      </c>
      <c r="C2137" s="12">
        <v>1614.8444999999999</v>
      </c>
      <c r="D2137" s="7">
        <f t="shared" si="132"/>
        <v>4.5035777646363143E-2</v>
      </c>
      <c r="E2137" s="2">
        <v>1572</v>
      </c>
      <c r="F2137" s="12">
        <v>1563.0419999999999</v>
      </c>
      <c r="G2137" s="7">
        <f t="shared" si="133"/>
        <v>5.6984732824428017E-3</v>
      </c>
      <c r="H2137" s="2">
        <v>1694</v>
      </c>
      <c r="I2137" s="3" t="s">
        <v>4268</v>
      </c>
      <c r="K2137" s="2">
        <v>1571</v>
      </c>
      <c r="L2137" s="3" t="s">
        <v>4269</v>
      </c>
      <c r="N2137" s="2">
        <v>1443</v>
      </c>
      <c r="O2137" s="12">
        <v>1442.1786</v>
      </c>
      <c r="P2137" s="7">
        <f t="shared" si="134"/>
        <v>5.6923076923079668E-4</v>
      </c>
      <c r="Q2137" s="2">
        <v>1257</v>
      </c>
      <c r="R2137" s="12">
        <v>1239.7002</v>
      </c>
      <c r="S2137" s="7">
        <f t="shared" si="135"/>
        <v>1.3762768496420051E-2</v>
      </c>
    </row>
    <row r="2138" spans="1:19">
      <c r="A2138">
        <v>2135</v>
      </c>
      <c r="B2138" s="2">
        <v>1693</v>
      </c>
      <c r="C2138" s="12">
        <v>1610.1111000000001</v>
      </c>
      <c r="D2138" s="7">
        <f t="shared" si="132"/>
        <v>4.8959775546367351E-2</v>
      </c>
      <c r="E2138" s="2">
        <v>1572</v>
      </c>
      <c r="F2138" s="12">
        <v>1560.3867</v>
      </c>
      <c r="G2138" s="7">
        <f t="shared" si="133"/>
        <v>7.387595419847316E-3</v>
      </c>
      <c r="H2138" s="2">
        <v>1690</v>
      </c>
      <c r="I2138" s="3" t="s">
        <v>4270</v>
      </c>
      <c r="K2138" s="2">
        <v>1566</v>
      </c>
      <c r="L2138" s="3" t="s">
        <v>4271</v>
      </c>
      <c r="N2138" s="2">
        <v>1444</v>
      </c>
      <c r="O2138" s="12">
        <v>1439.0228</v>
      </c>
      <c r="P2138" s="7">
        <f t="shared" si="134"/>
        <v>3.4468144044321599E-3</v>
      </c>
      <c r="Q2138" s="2">
        <v>1258</v>
      </c>
      <c r="R2138" s="12">
        <v>1238.8652</v>
      </c>
      <c r="S2138" s="7">
        <f t="shared" si="135"/>
        <v>1.5210492845786997E-2</v>
      </c>
    </row>
    <row r="2139" spans="1:19">
      <c r="A2139">
        <v>2136</v>
      </c>
      <c r="B2139" s="2">
        <v>1692</v>
      </c>
      <c r="C2139" s="12">
        <v>1609.6676</v>
      </c>
      <c r="D2139" s="7">
        <f t="shared" si="132"/>
        <v>4.8659810874704494E-2</v>
      </c>
      <c r="E2139" s="2">
        <v>1572</v>
      </c>
      <c r="F2139" s="12">
        <v>1561.6063999999999</v>
      </c>
      <c r="G2139" s="7">
        <f t="shared" si="133"/>
        <v>6.6117048346056653E-3</v>
      </c>
      <c r="H2139" s="2">
        <v>1692</v>
      </c>
      <c r="I2139" s="3" t="s">
        <v>4272</v>
      </c>
      <c r="K2139" s="2">
        <v>1570</v>
      </c>
      <c r="L2139" s="3" t="s">
        <v>4273</v>
      </c>
      <c r="N2139" s="2">
        <v>1444</v>
      </c>
      <c r="O2139" s="12">
        <v>1439.4804999999999</v>
      </c>
      <c r="P2139" s="7">
        <f t="shared" si="134"/>
        <v>3.1298476454294372E-3</v>
      </c>
      <c r="Q2139" s="2">
        <v>1256</v>
      </c>
      <c r="R2139" s="12">
        <v>1239.2246</v>
      </c>
      <c r="S2139" s="7">
        <f t="shared" si="135"/>
        <v>1.3356210191082796E-2</v>
      </c>
    </row>
    <row r="2140" spans="1:19">
      <c r="A2140">
        <v>2137</v>
      </c>
      <c r="B2140" s="2">
        <v>1695</v>
      </c>
      <c r="C2140" s="12">
        <v>1613.8721</v>
      </c>
      <c r="D2140" s="7">
        <f t="shared" si="132"/>
        <v>4.786306784660764E-2</v>
      </c>
      <c r="E2140" s="2">
        <v>1572</v>
      </c>
      <c r="F2140" s="12">
        <v>1562.2766999999999</v>
      </c>
      <c r="G2140" s="7">
        <f t="shared" si="133"/>
        <v>6.185305343511519E-3</v>
      </c>
      <c r="H2140" s="2">
        <v>1693</v>
      </c>
      <c r="I2140" s="3" t="s">
        <v>4274</v>
      </c>
      <c r="K2140" s="2">
        <v>1570</v>
      </c>
      <c r="L2140" s="3" t="s">
        <v>4275</v>
      </c>
      <c r="N2140" s="2">
        <v>1445</v>
      </c>
      <c r="O2140" s="12">
        <v>1441.9346</v>
      </c>
      <c r="P2140" s="7">
        <f t="shared" si="134"/>
        <v>2.1213840830449512E-3</v>
      </c>
      <c r="Q2140" s="2">
        <v>1258</v>
      </c>
      <c r="R2140" s="12">
        <v>1239.7019</v>
      </c>
      <c r="S2140" s="7">
        <f t="shared" si="135"/>
        <v>1.4545389507154194E-2</v>
      </c>
    </row>
    <row r="2141" spans="1:19">
      <c r="A2141">
        <v>2138</v>
      </c>
      <c r="B2141" s="2">
        <v>1694</v>
      </c>
      <c r="C2141" s="12">
        <v>1613.6768</v>
      </c>
      <c r="D2141" s="7">
        <f t="shared" si="132"/>
        <v>4.7416292798111007E-2</v>
      </c>
      <c r="E2141" s="2">
        <v>1577</v>
      </c>
      <c r="F2141" s="12">
        <v>1563.1061999999999</v>
      </c>
      <c r="G2141" s="7">
        <f t="shared" si="133"/>
        <v>8.8102726696259077E-3</v>
      </c>
      <c r="H2141" s="2">
        <v>1693</v>
      </c>
      <c r="I2141" s="3" t="s">
        <v>4276</v>
      </c>
      <c r="K2141" s="2">
        <v>1569</v>
      </c>
      <c r="L2141" s="3" t="s">
        <v>4277</v>
      </c>
      <c r="N2141" s="2">
        <v>1445</v>
      </c>
      <c r="O2141" s="12">
        <v>1441.3387</v>
      </c>
      <c r="P2141" s="7">
        <f t="shared" si="134"/>
        <v>2.5337716262975661E-3</v>
      </c>
      <c r="Q2141" s="2">
        <v>1258</v>
      </c>
      <c r="R2141" s="12">
        <v>1239.9315999999999</v>
      </c>
      <c r="S2141" s="7">
        <f t="shared" si="135"/>
        <v>1.4362798092209944E-2</v>
      </c>
    </row>
    <row r="2142" spans="1:19">
      <c r="A2142">
        <v>2139</v>
      </c>
      <c r="B2142" s="2">
        <v>1690</v>
      </c>
      <c r="C2142" s="12">
        <v>1612.4022</v>
      </c>
      <c r="D2142" s="7">
        <f t="shared" si="132"/>
        <v>4.5915857988165686E-2</v>
      </c>
      <c r="E2142" s="2">
        <v>1568</v>
      </c>
      <c r="F2142" s="12">
        <v>1561.0164</v>
      </c>
      <c r="G2142" s="7">
        <f t="shared" si="133"/>
        <v>4.45382653061226E-3</v>
      </c>
      <c r="H2142" s="2">
        <v>1689</v>
      </c>
      <c r="I2142" s="3" t="s">
        <v>4278</v>
      </c>
      <c r="K2142" s="2">
        <v>1569</v>
      </c>
      <c r="L2142" s="3" t="s">
        <v>4279</v>
      </c>
      <c r="N2142" s="2">
        <v>1444</v>
      </c>
      <c r="O2142" s="12">
        <v>1440.9644000000001</v>
      </c>
      <c r="P2142" s="7">
        <f t="shared" si="134"/>
        <v>2.1022160664819468E-3</v>
      </c>
      <c r="Q2142" s="2">
        <v>1256</v>
      </c>
      <c r="R2142" s="12">
        <v>1239.6741</v>
      </c>
      <c r="S2142" s="7">
        <f t="shared" si="135"/>
        <v>1.2998328025477745E-2</v>
      </c>
    </row>
    <row r="2143" spans="1:19">
      <c r="A2143">
        <v>2140</v>
      </c>
      <c r="B2143" s="2">
        <v>1692</v>
      </c>
      <c r="C2143" s="12">
        <v>1609.7765999999999</v>
      </c>
      <c r="D2143" s="7">
        <f t="shared" si="132"/>
        <v>4.8595390070922034E-2</v>
      </c>
      <c r="E2143" s="2">
        <v>1567</v>
      </c>
      <c r="F2143" s="12">
        <v>1559.5322000000001</v>
      </c>
      <c r="G2143" s="7">
        <f t="shared" si="133"/>
        <v>4.7656668793872991E-3</v>
      </c>
      <c r="H2143" s="2">
        <v>1692</v>
      </c>
      <c r="I2143" s="3" t="s">
        <v>4280</v>
      </c>
      <c r="K2143" s="2">
        <v>1571</v>
      </c>
      <c r="L2143" s="3" t="s">
        <v>4281</v>
      </c>
      <c r="N2143" s="2">
        <v>1443</v>
      </c>
      <c r="O2143" s="12">
        <v>1438.3433</v>
      </c>
      <c r="P2143" s="7">
        <f t="shared" si="134"/>
        <v>3.2270963270963275E-3</v>
      </c>
      <c r="Q2143" s="2">
        <v>1257</v>
      </c>
      <c r="R2143" s="12">
        <v>1238.7925</v>
      </c>
      <c r="S2143" s="7">
        <f t="shared" si="135"/>
        <v>1.4484884645982483E-2</v>
      </c>
    </row>
    <row r="2144" spans="1:19">
      <c r="A2144">
        <v>2141</v>
      </c>
      <c r="B2144" s="2">
        <v>1694</v>
      </c>
      <c r="C2144" s="12">
        <v>1615.3246999999999</v>
      </c>
      <c r="D2144" s="7">
        <f t="shared" si="132"/>
        <v>4.6443506493506558E-2</v>
      </c>
      <c r="E2144" s="2">
        <v>1571</v>
      </c>
      <c r="F2144" s="12">
        <v>1562.5378000000001</v>
      </c>
      <c r="G2144" s="7">
        <f t="shared" si="133"/>
        <v>5.386505410566479E-3</v>
      </c>
      <c r="H2144" s="2">
        <v>1693</v>
      </c>
      <c r="I2144" s="3" t="s">
        <v>4282</v>
      </c>
      <c r="K2144" s="2">
        <v>1571</v>
      </c>
      <c r="L2144" s="3" t="s">
        <v>4283</v>
      </c>
      <c r="N2144" s="2">
        <v>1444</v>
      </c>
      <c r="O2144" s="12">
        <v>1441.7973999999999</v>
      </c>
      <c r="P2144" s="7">
        <f t="shared" si="134"/>
        <v>1.5253462603878635E-3</v>
      </c>
      <c r="Q2144" s="2">
        <v>1257</v>
      </c>
      <c r="R2144" s="12">
        <v>1239.2852</v>
      </c>
      <c r="S2144" s="7">
        <f t="shared" si="135"/>
        <v>1.4092919649960197E-2</v>
      </c>
    </row>
    <row r="2145" spans="1:19">
      <c r="A2145">
        <v>2142</v>
      </c>
      <c r="B2145" s="2">
        <v>1693</v>
      </c>
      <c r="C2145" s="12">
        <v>1615.4684999999999</v>
      </c>
      <c r="D2145" s="7">
        <f t="shared" si="132"/>
        <v>4.5795333727111663E-2</v>
      </c>
      <c r="E2145" s="2">
        <v>1574</v>
      </c>
      <c r="F2145" s="12">
        <v>1564.0012999999999</v>
      </c>
      <c r="G2145" s="7">
        <f t="shared" si="133"/>
        <v>6.3524142312580047E-3</v>
      </c>
      <c r="H2145" s="2">
        <v>1691</v>
      </c>
      <c r="I2145" s="3" t="s">
        <v>4284</v>
      </c>
      <c r="K2145" s="2">
        <v>1566</v>
      </c>
      <c r="L2145" s="3" t="s">
        <v>4285</v>
      </c>
      <c r="N2145" s="2">
        <v>1443</v>
      </c>
      <c r="O2145" s="12">
        <v>1442.3390999999999</v>
      </c>
      <c r="P2145" s="7">
        <f t="shared" si="134"/>
        <v>4.5800415800421575E-4</v>
      </c>
      <c r="Q2145" s="2">
        <v>1256</v>
      </c>
      <c r="R2145" s="12">
        <v>1239.0903000000001</v>
      </c>
      <c r="S2145" s="7">
        <f t="shared" si="135"/>
        <v>1.3463136942675103E-2</v>
      </c>
    </row>
    <row r="2146" spans="1:19">
      <c r="A2146">
        <v>2143</v>
      </c>
      <c r="B2146" s="2">
        <v>1694</v>
      </c>
      <c r="C2146" s="12">
        <v>1612.3440000000001</v>
      </c>
      <c r="D2146" s="7">
        <f t="shared" si="132"/>
        <v>4.8203069657615082E-2</v>
      </c>
      <c r="E2146" s="2">
        <v>1572</v>
      </c>
      <c r="F2146" s="12">
        <v>1561.2331999999999</v>
      </c>
      <c r="G2146" s="7">
        <f t="shared" si="133"/>
        <v>6.8491094147583352E-3</v>
      </c>
      <c r="H2146" s="2">
        <v>1692</v>
      </c>
      <c r="I2146" s="3" t="s">
        <v>4286</v>
      </c>
      <c r="K2146" s="2">
        <v>1569</v>
      </c>
      <c r="L2146" s="3" t="s">
        <v>4287</v>
      </c>
      <c r="N2146" s="2">
        <v>1444</v>
      </c>
      <c r="O2146" s="12">
        <v>1439.8322000000001</v>
      </c>
      <c r="P2146" s="7">
        <f t="shared" si="134"/>
        <v>2.8862880886426196E-3</v>
      </c>
      <c r="Q2146" s="2">
        <v>1256</v>
      </c>
      <c r="R2146" s="12">
        <v>1239.0319999999999</v>
      </c>
      <c r="S2146" s="7">
        <f t="shared" si="135"/>
        <v>1.3509554140127448E-2</v>
      </c>
    </row>
    <row r="2147" spans="1:19">
      <c r="A2147">
        <v>2144</v>
      </c>
      <c r="B2147" s="2">
        <v>1696</v>
      </c>
      <c r="C2147" s="12">
        <v>1611.6244999999999</v>
      </c>
      <c r="D2147" s="7">
        <f t="shared" si="132"/>
        <v>4.9749705188679307E-2</v>
      </c>
      <c r="E2147" s="2">
        <v>1568</v>
      </c>
      <c r="F2147" s="12">
        <v>1560.4963</v>
      </c>
      <c r="G2147" s="7">
        <f t="shared" si="133"/>
        <v>4.7855229591836608E-3</v>
      </c>
      <c r="H2147" s="2">
        <v>1694</v>
      </c>
      <c r="I2147" s="3" t="s">
        <v>4288</v>
      </c>
      <c r="K2147" s="2">
        <v>1572</v>
      </c>
      <c r="L2147" s="3" t="s">
        <v>4289</v>
      </c>
      <c r="N2147" s="2">
        <v>1444</v>
      </c>
      <c r="O2147" s="12">
        <v>1439.5077000000001</v>
      </c>
      <c r="P2147" s="7">
        <f t="shared" si="134"/>
        <v>3.1110110803323314E-3</v>
      </c>
      <c r="Q2147" s="2">
        <v>1256</v>
      </c>
      <c r="R2147" s="12">
        <v>1238.6772000000001</v>
      </c>
      <c r="S2147" s="7">
        <f t="shared" si="135"/>
        <v>1.3792038216560443E-2</v>
      </c>
    </row>
    <row r="2148" spans="1:19">
      <c r="A2148">
        <v>2145</v>
      </c>
      <c r="B2148" s="2">
        <v>1691</v>
      </c>
      <c r="C2148" s="12">
        <v>1613.9159999999999</v>
      </c>
      <c r="D2148" s="7">
        <f t="shared" si="132"/>
        <v>4.5584861028976971E-2</v>
      </c>
      <c r="E2148" s="2">
        <v>1571</v>
      </c>
      <c r="F2148" s="12">
        <v>1562.8109999999999</v>
      </c>
      <c r="G2148" s="7">
        <f t="shared" si="133"/>
        <v>5.2126034373011316E-3</v>
      </c>
      <c r="H2148" s="2">
        <v>1695</v>
      </c>
      <c r="I2148" s="3" t="s">
        <v>4290</v>
      </c>
      <c r="K2148" s="2">
        <v>1569</v>
      </c>
      <c r="L2148" s="3" t="s">
        <v>4291</v>
      </c>
      <c r="N2148" s="2">
        <v>1444</v>
      </c>
      <c r="O2148" s="12">
        <v>1441.7089000000001</v>
      </c>
      <c r="P2148" s="7">
        <f t="shared" si="134"/>
        <v>1.586634349030412E-3</v>
      </c>
      <c r="Q2148" s="2">
        <v>1257</v>
      </c>
      <c r="R2148" s="12">
        <v>1239.9087</v>
      </c>
      <c r="S2148" s="7">
        <f t="shared" si="135"/>
        <v>1.3596897374701707E-2</v>
      </c>
    </row>
    <row r="2149" spans="1:19">
      <c r="A2149">
        <v>2146</v>
      </c>
      <c r="B2149" s="2">
        <v>1693</v>
      </c>
      <c r="C2149" s="12">
        <v>1612.6344999999999</v>
      </c>
      <c r="D2149" s="7">
        <f t="shared" si="132"/>
        <v>4.7469285292380453E-2</v>
      </c>
      <c r="E2149" s="2">
        <v>1570</v>
      </c>
      <c r="F2149" s="12">
        <v>1562.7003999999999</v>
      </c>
      <c r="G2149" s="7">
        <f t="shared" si="133"/>
        <v>4.6494267515923915E-3</v>
      </c>
      <c r="H2149" s="2">
        <v>1693</v>
      </c>
      <c r="I2149" s="3" t="s">
        <v>4292</v>
      </c>
      <c r="K2149" s="2">
        <v>1568</v>
      </c>
      <c r="L2149" s="3" t="s">
        <v>4293</v>
      </c>
      <c r="N2149" s="2">
        <v>1445</v>
      </c>
      <c r="O2149" s="12">
        <v>1440.8947000000001</v>
      </c>
      <c r="P2149" s="7">
        <f t="shared" si="134"/>
        <v>2.8410380622836975E-3</v>
      </c>
      <c r="Q2149" s="2">
        <v>1256</v>
      </c>
      <c r="R2149" s="12">
        <v>1239.4534000000001</v>
      </c>
      <c r="S2149" s="7">
        <f t="shared" si="135"/>
        <v>1.317404458598718E-2</v>
      </c>
    </row>
    <row r="2150" spans="1:19">
      <c r="A2150">
        <v>2147</v>
      </c>
      <c r="B2150" s="2">
        <v>1696</v>
      </c>
      <c r="C2150" s="12">
        <v>1613.6754000000001</v>
      </c>
      <c r="D2150" s="7">
        <f t="shared" si="132"/>
        <v>4.8540448113207499E-2</v>
      </c>
      <c r="E2150" s="2">
        <v>1572</v>
      </c>
      <c r="F2150" s="12">
        <v>1563.3622</v>
      </c>
      <c r="G2150" s="7">
        <f t="shared" si="133"/>
        <v>5.494783715012704E-3</v>
      </c>
      <c r="H2150" s="2">
        <v>1694</v>
      </c>
      <c r="I2150" s="3" t="s">
        <v>4294</v>
      </c>
      <c r="K2150" s="2">
        <v>1572</v>
      </c>
      <c r="L2150" s="3" t="s">
        <v>4295</v>
      </c>
      <c r="N2150" s="2">
        <v>1445</v>
      </c>
      <c r="O2150" s="12">
        <v>1441.079</v>
      </c>
      <c r="P2150" s="7">
        <f t="shared" si="134"/>
        <v>2.7134948096886151E-3</v>
      </c>
      <c r="Q2150" s="2">
        <v>1257</v>
      </c>
      <c r="R2150" s="12">
        <v>1239.3994</v>
      </c>
      <c r="S2150" s="7">
        <f t="shared" si="135"/>
        <v>1.4002068416865542E-2</v>
      </c>
    </row>
    <row r="2151" spans="1:19">
      <c r="A2151">
        <v>2148</v>
      </c>
      <c r="B2151" s="2">
        <v>1693</v>
      </c>
      <c r="C2151" s="12">
        <v>1610.9983999999999</v>
      </c>
      <c r="D2151" s="7">
        <f t="shared" si="132"/>
        <v>4.8435676314235114E-2</v>
      </c>
      <c r="E2151" s="2">
        <v>1572</v>
      </c>
      <c r="F2151" s="12">
        <v>1559.7872</v>
      </c>
      <c r="G2151" s="7">
        <f t="shared" si="133"/>
        <v>7.7689567430025541E-3</v>
      </c>
      <c r="H2151" s="2">
        <v>1692</v>
      </c>
      <c r="I2151" s="3" t="s">
        <v>4296</v>
      </c>
      <c r="K2151" s="2">
        <v>1569</v>
      </c>
      <c r="L2151" s="3" t="s">
        <v>4297</v>
      </c>
      <c r="N2151" s="2">
        <v>1444</v>
      </c>
      <c r="O2151" s="12">
        <v>1438.8485000000001</v>
      </c>
      <c r="P2151" s="7">
        <f t="shared" si="134"/>
        <v>3.5675207756232282E-3</v>
      </c>
      <c r="Q2151" s="2">
        <v>1257</v>
      </c>
      <c r="R2151" s="12">
        <v>1239.0605</v>
      </c>
      <c r="S2151" s="7">
        <f t="shared" si="135"/>
        <v>1.4271678599840854E-2</v>
      </c>
    </row>
    <row r="2152" spans="1:19">
      <c r="A2152">
        <v>2149</v>
      </c>
      <c r="B2152" s="2">
        <v>1691</v>
      </c>
      <c r="C2152" s="12">
        <v>1608.4231</v>
      </c>
      <c r="D2152" s="7">
        <f t="shared" si="132"/>
        <v>4.8833175635718526E-2</v>
      </c>
      <c r="E2152" s="2">
        <v>1569</v>
      </c>
      <c r="F2152" s="12">
        <v>1559.0301999999999</v>
      </c>
      <c r="G2152" s="7">
        <f t="shared" si="133"/>
        <v>6.3542383683875573E-3</v>
      </c>
      <c r="H2152" s="2">
        <v>1692</v>
      </c>
      <c r="I2152" s="3" t="s">
        <v>4298</v>
      </c>
      <c r="K2152" s="2">
        <v>1565</v>
      </c>
      <c r="L2152" s="3" t="s">
        <v>4299</v>
      </c>
      <c r="N2152" s="2">
        <v>1441</v>
      </c>
      <c r="O2152" s="12">
        <v>1436.509</v>
      </c>
      <c r="P2152" s="7">
        <f t="shared" si="134"/>
        <v>3.1165857043719538E-3</v>
      </c>
      <c r="Q2152" s="2">
        <v>1257</v>
      </c>
      <c r="R2152" s="12">
        <v>1238.5815</v>
      </c>
      <c r="S2152" s="7">
        <f t="shared" si="135"/>
        <v>1.4652744630071594E-2</v>
      </c>
    </row>
    <row r="2153" spans="1:19">
      <c r="A2153">
        <v>2150</v>
      </c>
      <c r="B2153" s="2">
        <v>1693</v>
      </c>
      <c r="C2153" s="12">
        <v>1611.8668</v>
      </c>
      <c r="D2153" s="7">
        <f t="shared" si="132"/>
        <v>4.7922740696987591E-2</v>
      </c>
      <c r="E2153" s="2">
        <v>1569</v>
      </c>
      <c r="F2153" s="12">
        <v>1562.0115000000001</v>
      </c>
      <c r="G2153" s="7">
        <f t="shared" si="133"/>
        <v>4.4541108986615235E-3</v>
      </c>
      <c r="H2153" s="2">
        <v>1693</v>
      </c>
      <c r="I2153" s="3" t="s">
        <v>4300</v>
      </c>
      <c r="K2153" s="2">
        <v>1572</v>
      </c>
      <c r="L2153" s="3" t="s">
        <v>4301</v>
      </c>
      <c r="N2153" s="2">
        <v>1444</v>
      </c>
      <c r="O2153" s="12">
        <v>1439.5226</v>
      </c>
      <c r="P2153" s="7">
        <f t="shared" si="134"/>
        <v>3.1006925207756153E-3</v>
      </c>
      <c r="Q2153" s="2">
        <v>1256</v>
      </c>
      <c r="R2153" s="12">
        <v>1238.9802</v>
      </c>
      <c r="S2153" s="7">
        <f t="shared" si="135"/>
        <v>1.3550796178343975E-2</v>
      </c>
    </row>
    <row r="2154" spans="1:19">
      <c r="A2154">
        <v>2151</v>
      </c>
      <c r="B2154" s="2">
        <v>1692</v>
      </c>
      <c r="C2154" s="12">
        <v>1611.8992000000001</v>
      </c>
      <c r="D2154" s="7">
        <f t="shared" si="132"/>
        <v>4.7340898345153627E-2</v>
      </c>
      <c r="E2154" s="2">
        <v>1568</v>
      </c>
      <c r="F2154" s="12">
        <v>1561.2979</v>
      </c>
      <c r="G2154" s="7">
        <f t="shared" si="133"/>
        <v>4.274298469387738E-3</v>
      </c>
      <c r="H2154" s="2">
        <v>1690</v>
      </c>
      <c r="I2154" s="3" t="s">
        <v>4302</v>
      </c>
      <c r="K2154" s="2">
        <v>1568</v>
      </c>
      <c r="L2154" s="3" t="s">
        <v>4303</v>
      </c>
      <c r="N2154" s="2">
        <v>1443</v>
      </c>
      <c r="O2154" s="12">
        <v>1439.0355999999999</v>
      </c>
      <c r="P2154" s="7">
        <f t="shared" si="134"/>
        <v>2.747331947331995E-3</v>
      </c>
      <c r="Q2154" s="2">
        <v>1256</v>
      </c>
      <c r="R2154" s="12">
        <v>1238.4861000000001</v>
      </c>
      <c r="S2154" s="7">
        <f t="shared" si="135"/>
        <v>1.394418789808911E-2</v>
      </c>
    </row>
    <row r="2155" spans="1:19">
      <c r="A2155">
        <v>2152</v>
      </c>
      <c r="B2155" s="2">
        <v>1693</v>
      </c>
      <c r="C2155" s="12">
        <v>1615.787</v>
      </c>
      <c r="D2155" s="7">
        <f t="shared" si="132"/>
        <v>4.5607206142941503E-2</v>
      </c>
      <c r="E2155" s="2">
        <v>1567</v>
      </c>
      <c r="F2155" s="12">
        <v>1565.9291000000001</v>
      </c>
      <c r="G2155" s="7">
        <f t="shared" si="133"/>
        <v>6.8340778557749696E-4</v>
      </c>
      <c r="H2155" s="2">
        <v>1693</v>
      </c>
      <c r="I2155" s="3" t="s">
        <v>4304</v>
      </c>
      <c r="K2155" s="2">
        <v>1568</v>
      </c>
      <c r="L2155" s="3" t="s">
        <v>4305</v>
      </c>
      <c r="N2155" s="2">
        <v>1445</v>
      </c>
      <c r="O2155" s="12">
        <v>1443.6052999999999</v>
      </c>
      <c r="P2155" s="7">
        <f t="shared" si="134"/>
        <v>9.6519031141872468E-4</v>
      </c>
      <c r="Q2155" s="2">
        <v>1258</v>
      </c>
      <c r="R2155" s="12">
        <v>1240.6584</v>
      </c>
      <c r="S2155" s="7">
        <f t="shared" si="135"/>
        <v>1.3785055643879151E-2</v>
      </c>
    </row>
    <row r="2156" spans="1:19">
      <c r="A2156">
        <v>2153</v>
      </c>
      <c r="B2156" s="2">
        <v>1693</v>
      </c>
      <c r="C2156" s="12">
        <v>1610.6592000000001</v>
      </c>
      <c r="D2156" s="7">
        <f t="shared" si="132"/>
        <v>4.8636030714707588E-2</v>
      </c>
      <c r="E2156" s="2">
        <v>1567</v>
      </c>
      <c r="F2156" s="12">
        <v>1560.7249999999999</v>
      </c>
      <c r="G2156" s="7">
        <f t="shared" si="133"/>
        <v>4.0044671346522601E-3</v>
      </c>
      <c r="H2156" s="2">
        <v>1692</v>
      </c>
      <c r="I2156" s="3" t="s">
        <v>4306</v>
      </c>
      <c r="K2156" s="2">
        <v>1569</v>
      </c>
      <c r="L2156" s="3" t="s">
        <v>4307</v>
      </c>
      <c r="N2156" s="2">
        <v>1446</v>
      </c>
      <c r="O2156" s="12">
        <v>1439.0652</v>
      </c>
      <c r="P2156" s="7">
        <f t="shared" si="134"/>
        <v>4.7958506224066357E-3</v>
      </c>
      <c r="Q2156" s="2">
        <v>1257</v>
      </c>
      <c r="R2156" s="12">
        <v>1239.4412</v>
      </c>
      <c r="S2156" s="7">
        <f t="shared" si="135"/>
        <v>1.3968814638027063E-2</v>
      </c>
    </row>
    <row r="2157" spans="1:19">
      <c r="A2157">
        <v>2154</v>
      </c>
      <c r="B2157" s="2">
        <v>1693</v>
      </c>
      <c r="C2157" s="12">
        <v>1613.0332000000001</v>
      </c>
      <c r="D2157" s="7">
        <f t="shared" si="132"/>
        <v>4.7233786178381525E-2</v>
      </c>
      <c r="E2157" s="2">
        <v>1569</v>
      </c>
      <c r="F2157" s="12">
        <v>1562.9114999999999</v>
      </c>
      <c r="G2157" s="7">
        <f t="shared" si="133"/>
        <v>3.8804971319312091E-3</v>
      </c>
      <c r="H2157" s="2">
        <v>1693</v>
      </c>
      <c r="I2157" s="3" t="s">
        <v>4308</v>
      </c>
      <c r="K2157" s="2">
        <v>1566</v>
      </c>
      <c r="L2157" s="3" t="s">
        <v>4309</v>
      </c>
      <c r="N2157" s="2">
        <v>1444</v>
      </c>
      <c r="O2157" s="12">
        <v>1440.7806</v>
      </c>
      <c r="P2157" s="7">
        <f t="shared" si="134"/>
        <v>2.229501385041517E-3</v>
      </c>
      <c r="Q2157" s="2">
        <v>1257</v>
      </c>
      <c r="R2157" s="12">
        <v>1239.2734</v>
      </c>
      <c r="S2157" s="7">
        <f t="shared" si="135"/>
        <v>1.4102307080350009E-2</v>
      </c>
    </row>
    <row r="2158" spans="1:19">
      <c r="A2158">
        <v>2155</v>
      </c>
      <c r="B2158" s="2">
        <v>1693</v>
      </c>
      <c r="C2158" s="12">
        <v>1612.3798999999999</v>
      </c>
      <c r="D2158" s="7">
        <f t="shared" si="132"/>
        <v>4.7619669226225687E-2</v>
      </c>
      <c r="E2158" s="2">
        <v>1575</v>
      </c>
      <c r="F2158" s="12">
        <v>1562.9147</v>
      </c>
      <c r="G2158" s="7">
        <f t="shared" si="133"/>
        <v>7.6732063492063246E-3</v>
      </c>
      <c r="H2158" s="2">
        <v>1695</v>
      </c>
      <c r="I2158" s="3" t="s">
        <v>4310</v>
      </c>
      <c r="K2158" s="2">
        <v>1570</v>
      </c>
      <c r="L2158" s="3" t="s">
        <v>4311</v>
      </c>
      <c r="N2158" s="2">
        <v>1445</v>
      </c>
      <c r="O2158" s="12">
        <v>1440.2555</v>
      </c>
      <c r="P2158" s="7">
        <f t="shared" si="134"/>
        <v>3.2833910034602187E-3</v>
      </c>
      <c r="Q2158" s="2">
        <v>1257</v>
      </c>
      <c r="R2158" s="12">
        <v>1239.3577</v>
      </c>
      <c r="S2158" s="7">
        <f t="shared" si="135"/>
        <v>1.4035242641209211E-2</v>
      </c>
    </row>
    <row r="2159" spans="1:19">
      <c r="A2159">
        <v>2156</v>
      </c>
      <c r="B2159" s="2">
        <v>1693</v>
      </c>
      <c r="C2159" s="12">
        <v>1611.1276</v>
      </c>
      <c r="D2159" s="7">
        <f t="shared" si="132"/>
        <v>4.8359362079149419E-2</v>
      </c>
      <c r="E2159" s="2">
        <v>1569</v>
      </c>
      <c r="F2159" s="12">
        <v>1561.8767</v>
      </c>
      <c r="G2159" s="7">
        <f t="shared" si="133"/>
        <v>4.54002549394517E-3</v>
      </c>
      <c r="H2159" s="2">
        <v>1692</v>
      </c>
      <c r="I2159" s="3" t="s">
        <v>4312</v>
      </c>
      <c r="K2159" s="2">
        <v>1569</v>
      </c>
      <c r="L2159" s="3" t="s">
        <v>4313</v>
      </c>
      <c r="N2159" s="2">
        <v>1443</v>
      </c>
      <c r="O2159" s="12">
        <v>1439.4634000000001</v>
      </c>
      <c r="P2159" s="7">
        <f t="shared" si="134"/>
        <v>2.4508662508661867E-3</v>
      </c>
      <c r="Q2159" s="2">
        <v>1258</v>
      </c>
      <c r="R2159" s="12">
        <v>1239.3777</v>
      </c>
      <c r="S2159" s="7">
        <f t="shared" si="135"/>
        <v>1.4803100158982509E-2</v>
      </c>
    </row>
    <row r="2160" spans="1:19">
      <c r="A2160">
        <v>2157</v>
      </c>
      <c r="B2160" s="2">
        <v>1694</v>
      </c>
      <c r="C2160" s="12">
        <v>1615.0753999999999</v>
      </c>
      <c r="D2160" s="7">
        <f t="shared" si="132"/>
        <v>4.6590672963400269E-2</v>
      </c>
      <c r="E2160" s="2">
        <v>1572</v>
      </c>
      <c r="F2160" s="12">
        <v>1563.8825999999999</v>
      </c>
      <c r="G2160" s="7">
        <f t="shared" si="133"/>
        <v>5.1637404580153236E-3</v>
      </c>
      <c r="H2160" s="2">
        <v>1692</v>
      </c>
      <c r="I2160" s="3" t="s">
        <v>4314</v>
      </c>
      <c r="K2160" s="2">
        <v>1565</v>
      </c>
      <c r="L2160" s="3" t="s">
        <v>4315</v>
      </c>
      <c r="N2160" s="2">
        <v>1440</v>
      </c>
      <c r="O2160" s="12">
        <v>1442.4364</v>
      </c>
      <c r="P2160" s="7">
        <f t="shared" si="134"/>
        <v>1.6919444444444783E-3</v>
      </c>
      <c r="Q2160" s="2">
        <v>1258</v>
      </c>
      <c r="R2160" s="12">
        <v>1239.6940999999999</v>
      </c>
      <c r="S2160" s="7">
        <f t="shared" si="135"/>
        <v>1.4551589825119289E-2</v>
      </c>
    </row>
    <row r="2161" spans="1:19">
      <c r="A2161">
        <v>2158</v>
      </c>
      <c r="B2161" s="2">
        <v>1695</v>
      </c>
      <c r="C2161" s="12">
        <v>1615.4443000000001</v>
      </c>
      <c r="D2161" s="7">
        <f t="shared" si="132"/>
        <v>4.6935516224188727E-2</v>
      </c>
      <c r="E2161" s="2">
        <v>1573</v>
      </c>
      <c r="F2161" s="12">
        <v>1563.4038</v>
      </c>
      <c r="G2161" s="7">
        <f t="shared" si="133"/>
        <v>6.1005721551175797E-3</v>
      </c>
      <c r="H2161" s="2">
        <v>1694</v>
      </c>
      <c r="I2161" s="3" t="s">
        <v>4316</v>
      </c>
      <c r="K2161" s="2">
        <v>1570</v>
      </c>
      <c r="L2161" s="3" t="s">
        <v>4317</v>
      </c>
      <c r="N2161" s="2">
        <v>1446</v>
      </c>
      <c r="O2161" s="12">
        <v>1441.9621999999999</v>
      </c>
      <c r="P2161" s="7">
        <f t="shared" si="134"/>
        <v>2.792392807745547E-3</v>
      </c>
      <c r="Q2161" s="2">
        <v>1256</v>
      </c>
      <c r="R2161" s="12">
        <v>1239.6047000000001</v>
      </c>
      <c r="S2161" s="7">
        <f t="shared" si="135"/>
        <v>1.3053582802547696E-2</v>
      </c>
    </row>
    <row r="2162" spans="1:19">
      <c r="A2162">
        <v>2159</v>
      </c>
      <c r="B2162" s="2">
        <v>1692</v>
      </c>
      <c r="C2162" s="12">
        <v>1614.4776999999999</v>
      </c>
      <c r="D2162" s="7">
        <f t="shared" si="132"/>
        <v>4.5816962174940946E-2</v>
      </c>
      <c r="E2162" s="2">
        <v>1564</v>
      </c>
      <c r="F2162" s="12">
        <v>1562.6559999999999</v>
      </c>
      <c r="G2162" s="7">
        <f t="shared" si="133"/>
        <v>8.5933503836320391E-4</v>
      </c>
      <c r="H2162" s="2">
        <v>1690</v>
      </c>
      <c r="I2162" s="3" t="s">
        <v>4318</v>
      </c>
      <c r="K2162" s="2">
        <v>1572</v>
      </c>
      <c r="L2162" s="3" t="s">
        <v>4319</v>
      </c>
      <c r="N2162" s="2">
        <v>1443</v>
      </c>
      <c r="O2162" s="12">
        <v>1440.5419999999999</v>
      </c>
      <c r="P2162" s="7">
        <f t="shared" si="134"/>
        <v>1.7033957033957615E-3</v>
      </c>
      <c r="Q2162" s="2">
        <v>1256</v>
      </c>
      <c r="R2162" s="12">
        <v>1239.5436999999999</v>
      </c>
      <c r="S2162" s="7">
        <f t="shared" si="135"/>
        <v>1.3102149681528707E-2</v>
      </c>
    </row>
    <row r="2163" spans="1:19">
      <c r="A2163">
        <v>2160</v>
      </c>
      <c r="B2163" s="2">
        <v>1691</v>
      </c>
      <c r="C2163" s="12">
        <v>1614.4484</v>
      </c>
      <c r="D2163" s="7">
        <f t="shared" si="132"/>
        <v>4.5270017740981675E-2</v>
      </c>
      <c r="E2163" s="2">
        <v>1567</v>
      </c>
      <c r="F2163" s="12">
        <v>1563.5621000000001</v>
      </c>
      <c r="G2163" s="7">
        <f t="shared" si="133"/>
        <v>2.1939374601148052E-3</v>
      </c>
      <c r="H2163" s="2">
        <v>1690</v>
      </c>
      <c r="I2163" s="3" t="s">
        <v>4320</v>
      </c>
      <c r="K2163" s="2">
        <v>1572</v>
      </c>
      <c r="L2163" s="3" t="s">
        <v>4321</v>
      </c>
      <c r="N2163" s="2">
        <v>1444</v>
      </c>
      <c r="O2163" s="12">
        <v>1441.1681000000001</v>
      </c>
      <c r="P2163" s="7">
        <f t="shared" si="134"/>
        <v>1.961149584487469E-3</v>
      </c>
      <c r="Q2163" s="2">
        <v>1261</v>
      </c>
      <c r="R2163" s="12">
        <v>1239.5225</v>
      </c>
      <c r="S2163" s="7">
        <f t="shared" si="135"/>
        <v>1.7032117367168885E-2</v>
      </c>
    </row>
    <row r="2164" spans="1:19">
      <c r="A2164">
        <v>2161</v>
      </c>
      <c r="B2164" s="2">
        <v>1696</v>
      </c>
      <c r="C2164" s="12">
        <v>1612.5763999999999</v>
      </c>
      <c r="D2164" s="7">
        <f t="shared" si="132"/>
        <v>4.918844339622646E-2</v>
      </c>
      <c r="E2164" s="2">
        <v>1566</v>
      </c>
      <c r="F2164" s="12">
        <v>1561.8644999999999</v>
      </c>
      <c r="G2164" s="7">
        <f t="shared" si="133"/>
        <v>2.6408045977012085E-3</v>
      </c>
      <c r="H2164" s="2">
        <v>1689</v>
      </c>
      <c r="I2164" s="3" t="s">
        <v>4322</v>
      </c>
      <c r="K2164" s="2">
        <v>1568</v>
      </c>
      <c r="L2164" s="3" t="s">
        <v>4323</v>
      </c>
      <c r="N2164" s="2">
        <v>1448</v>
      </c>
      <c r="O2164" s="12">
        <v>1439.0636</v>
      </c>
      <c r="P2164" s="7">
        <f t="shared" si="134"/>
        <v>6.1715469613260006E-3</v>
      </c>
      <c r="Q2164" s="2">
        <v>1254</v>
      </c>
      <c r="R2164" s="12">
        <v>1238.8794</v>
      </c>
      <c r="S2164" s="7">
        <f t="shared" si="135"/>
        <v>1.205789473684208E-2</v>
      </c>
    </row>
    <row r="2165" spans="1:19">
      <c r="A2165">
        <v>2162</v>
      </c>
      <c r="B2165" s="2">
        <v>1694</v>
      </c>
      <c r="C2165" s="12">
        <v>1611.8074999999999</v>
      </c>
      <c r="D2165" s="7">
        <f t="shared" si="132"/>
        <v>4.8519775678866651E-2</v>
      </c>
      <c r="E2165" s="2">
        <v>1577</v>
      </c>
      <c r="F2165" s="12">
        <v>1561.3729000000001</v>
      </c>
      <c r="G2165" s="7">
        <f t="shared" si="133"/>
        <v>9.9093849080532197E-3</v>
      </c>
      <c r="H2165" s="2">
        <v>1694</v>
      </c>
      <c r="I2165" s="3" t="s">
        <v>4324</v>
      </c>
      <c r="K2165" s="2">
        <v>1566</v>
      </c>
      <c r="L2165" s="3" t="s">
        <v>4325</v>
      </c>
      <c r="N2165" s="2">
        <v>1441</v>
      </c>
      <c r="O2165" s="12">
        <v>1438.6476</v>
      </c>
      <c r="P2165" s="7">
        <f t="shared" si="134"/>
        <v>1.6324774462178964E-3</v>
      </c>
      <c r="Q2165" s="2">
        <v>1260</v>
      </c>
      <c r="R2165" s="12">
        <v>1239.1333</v>
      </c>
      <c r="S2165" s="7">
        <f t="shared" si="135"/>
        <v>1.6560873015873046E-2</v>
      </c>
    </row>
    <row r="2166" spans="1:19">
      <c r="A2166">
        <v>2163</v>
      </c>
      <c r="B2166" s="2">
        <v>1693</v>
      </c>
      <c r="C2166" s="12">
        <v>1615.3164999999999</v>
      </c>
      <c r="D2166" s="7">
        <f t="shared" si="132"/>
        <v>4.5885115180153632E-2</v>
      </c>
      <c r="E2166" s="2">
        <v>1577</v>
      </c>
      <c r="F2166" s="12">
        <v>1563.9612</v>
      </c>
      <c r="G2166" s="7">
        <f t="shared" si="133"/>
        <v>8.2681039949270996E-3</v>
      </c>
      <c r="H2166" s="2">
        <v>1694</v>
      </c>
      <c r="I2166" s="3" t="s">
        <v>4326</v>
      </c>
      <c r="K2166" s="2">
        <v>1560</v>
      </c>
      <c r="L2166" s="3" t="s">
        <v>4327</v>
      </c>
      <c r="N2166" s="2">
        <v>1442</v>
      </c>
      <c r="O2166" s="12">
        <v>1442.001</v>
      </c>
      <c r="P2166" s="7">
        <f t="shared" si="134"/>
        <v>6.9348127598914915E-7</v>
      </c>
      <c r="Q2166" s="2">
        <v>1261</v>
      </c>
      <c r="R2166" s="12">
        <v>1239.5532000000001</v>
      </c>
      <c r="S2166" s="7">
        <f t="shared" si="135"/>
        <v>1.7007771609833418E-2</v>
      </c>
    </row>
    <row r="2167" spans="1:19">
      <c r="A2167">
        <v>2164</v>
      </c>
      <c r="B2167" s="2">
        <v>1697</v>
      </c>
      <c r="C2167" s="12">
        <v>1614.9108000000001</v>
      </c>
      <c r="D2167" s="7">
        <f t="shared" si="132"/>
        <v>4.837312905126688E-2</v>
      </c>
      <c r="E2167" s="2">
        <v>1574</v>
      </c>
      <c r="F2167" s="12">
        <v>1564.3613</v>
      </c>
      <c r="G2167" s="7">
        <f t="shared" si="133"/>
        <v>6.1236975857687243E-3</v>
      </c>
      <c r="H2167" s="2">
        <v>1699</v>
      </c>
      <c r="I2167" s="3" t="s">
        <v>4328</v>
      </c>
      <c r="K2167" s="2">
        <v>1574</v>
      </c>
      <c r="L2167" s="3" t="s">
        <v>4329</v>
      </c>
      <c r="N2167" s="2">
        <v>1447</v>
      </c>
      <c r="O2167" s="12">
        <v>1442.4576</v>
      </c>
      <c r="P2167" s="7">
        <f t="shared" si="134"/>
        <v>3.1391845196959527E-3</v>
      </c>
      <c r="Q2167" s="2">
        <v>1253</v>
      </c>
      <c r="R2167" s="12">
        <v>1239.8403000000001</v>
      </c>
      <c r="S2167" s="7">
        <f t="shared" si="135"/>
        <v>1.050255387071024E-2</v>
      </c>
    </row>
    <row r="2168" spans="1:19">
      <c r="A2168">
        <v>2165</v>
      </c>
      <c r="B2168" s="2">
        <v>1697</v>
      </c>
      <c r="C2168" s="12">
        <v>1615.1387999999999</v>
      </c>
      <c r="D2168" s="7">
        <f t="shared" si="132"/>
        <v>4.8238774307601678E-2</v>
      </c>
      <c r="E2168" s="2">
        <v>1570</v>
      </c>
      <c r="F2168" s="12">
        <v>1564.3227999999999</v>
      </c>
      <c r="G2168" s="7">
        <f t="shared" si="133"/>
        <v>3.6160509554140664E-3</v>
      </c>
      <c r="H2168" s="2">
        <v>1692</v>
      </c>
      <c r="I2168" s="3" t="s">
        <v>4330</v>
      </c>
      <c r="K2168" s="2">
        <v>1567</v>
      </c>
      <c r="L2168" s="3" t="s">
        <v>4331</v>
      </c>
      <c r="N2168" s="2">
        <v>1449</v>
      </c>
      <c r="O2168" s="12">
        <v>1441.91</v>
      </c>
      <c r="P2168" s="7">
        <f t="shared" si="134"/>
        <v>4.8930296756383145E-3</v>
      </c>
      <c r="Q2168" s="2">
        <v>1252</v>
      </c>
      <c r="R2168" s="12">
        <v>1239.1723999999999</v>
      </c>
      <c r="S2168" s="7">
        <f t="shared" si="135"/>
        <v>1.0245686900958527E-2</v>
      </c>
    </row>
    <row r="2169" spans="1:19">
      <c r="A2169">
        <v>2166</v>
      </c>
      <c r="B2169" s="2">
        <v>1695</v>
      </c>
      <c r="C2169" s="12">
        <v>1615.5011</v>
      </c>
      <c r="D2169" s="7">
        <f t="shared" si="132"/>
        <v>4.6902005899705043E-2</v>
      </c>
      <c r="E2169" s="2">
        <v>1573</v>
      </c>
      <c r="F2169" s="12">
        <v>1564.3457000000001</v>
      </c>
      <c r="G2169" s="7">
        <f t="shared" si="133"/>
        <v>5.5017800381436241E-3</v>
      </c>
      <c r="H2169" s="2">
        <v>1690</v>
      </c>
      <c r="I2169" s="3" t="s">
        <v>4332</v>
      </c>
      <c r="K2169" s="2">
        <v>1560</v>
      </c>
      <c r="L2169" s="3" t="s">
        <v>4333</v>
      </c>
      <c r="N2169" s="2">
        <v>1447</v>
      </c>
      <c r="O2169" s="12">
        <v>1442.4160999999999</v>
      </c>
      <c r="P2169" s="7">
        <f t="shared" si="134"/>
        <v>3.1678645473393816E-3</v>
      </c>
      <c r="Q2169" s="2">
        <v>1252</v>
      </c>
      <c r="R2169" s="12">
        <v>1239.0386000000001</v>
      </c>
      <c r="S2169" s="7">
        <f t="shared" si="135"/>
        <v>1.035255591054306E-2</v>
      </c>
    </row>
    <row r="2170" spans="1:19">
      <c r="A2170">
        <v>2167</v>
      </c>
      <c r="B2170" s="2">
        <v>1699</v>
      </c>
      <c r="C2170" s="12">
        <v>1615.1378</v>
      </c>
      <c r="D2170" s="7">
        <f t="shared" si="132"/>
        <v>4.9359741024131862E-2</v>
      </c>
      <c r="E2170" s="2">
        <v>1566</v>
      </c>
      <c r="F2170" s="12">
        <v>1564.0536</v>
      </c>
      <c r="G2170" s="7">
        <f t="shared" si="133"/>
        <v>1.2429118773946612E-3</v>
      </c>
      <c r="H2170" s="2">
        <v>1696</v>
      </c>
      <c r="I2170" s="3" t="s">
        <v>4334</v>
      </c>
      <c r="K2170" s="2">
        <v>1571</v>
      </c>
      <c r="L2170" s="3" t="s">
        <v>4335</v>
      </c>
      <c r="N2170" s="2">
        <v>1450</v>
      </c>
      <c r="O2170" s="12">
        <v>1441.9570000000001</v>
      </c>
      <c r="P2170" s="7">
        <f t="shared" si="134"/>
        <v>5.5468965517240639E-3</v>
      </c>
      <c r="Q2170" s="2">
        <v>1252</v>
      </c>
      <c r="R2170" s="12">
        <v>1239.5319999999999</v>
      </c>
      <c r="S2170" s="7">
        <f t="shared" si="135"/>
        <v>9.9584664536741807E-3</v>
      </c>
    </row>
    <row r="2171" spans="1:19">
      <c r="A2171">
        <v>2168</v>
      </c>
      <c r="B2171" s="2">
        <v>1695</v>
      </c>
      <c r="C2171" s="12">
        <v>1614.9347</v>
      </c>
      <c r="D2171" s="7">
        <f t="shared" si="132"/>
        <v>4.7236165191740398E-2</v>
      </c>
      <c r="E2171" s="2">
        <v>1574</v>
      </c>
      <c r="F2171" s="12">
        <v>1564.6211000000001</v>
      </c>
      <c r="G2171" s="7">
        <f t="shared" si="133"/>
        <v>5.9586404066073254E-3</v>
      </c>
      <c r="H2171" s="2">
        <v>1698</v>
      </c>
      <c r="I2171" s="3" t="s">
        <v>4336</v>
      </c>
      <c r="K2171" s="2">
        <v>1562</v>
      </c>
      <c r="L2171" s="3" t="s">
        <v>4337</v>
      </c>
      <c r="N2171" s="2">
        <v>1446</v>
      </c>
      <c r="O2171" s="12">
        <v>1442.2817</v>
      </c>
      <c r="P2171" s="7">
        <f t="shared" si="134"/>
        <v>2.5714384508990313E-3</v>
      </c>
      <c r="Q2171" s="2">
        <v>1255</v>
      </c>
      <c r="R2171" s="12">
        <v>1239.8855000000001</v>
      </c>
      <c r="S2171" s="7">
        <f t="shared" si="135"/>
        <v>1.2043426294820643E-2</v>
      </c>
    </row>
    <row r="2172" spans="1:19">
      <c r="A2172">
        <v>2169</v>
      </c>
      <c r="B2172" s="2">
        <v>1687</v>
      </c>
      <c r="C2172" s="12">
        <v>1614.8848</v>
      </c>
      <c r="D2172" s="7">
        <f t="shared" si="132"/>
        <v>4.2747599288678099E-2</v>
      </c>
      <c r="E2172" s="2">
        <v>1563</v>
      </c>
      <c r="F2172" s="12">
        <v>1562.0143</v>
      </c>
      <c r="G2172" s="7">
        <f t="shared" si="133"/>
        <v>6.3064619321813919E-4</v>
      </c>
      <c r="H2172" s="2">
        <v>1688</v>
      </c>
      <c r="I2172" s="3" t="s">
        <v>4338</v>
      </c>
      <c r="K2172" s="2">
        <v>1571</v>
      </c>
      <c r="L2172" s="3" t="s">
        <v>4339</v>
      </c>
      <c r="N2172" s="2">
        <v>1448</v>
      </c>
      <c r="O2172" s="12">
        <v>1441.7722000000001</v>
      </c>
      <c r="P2172" s="7">
        <f t="shared" si="134"/>
        <v>4.3009668508286521E-3</v>
      </c>
      <c r="Q2172" s="2">
        <v>1252</v>
      </c>
      <c r="R2172" s="12">
        <v>1239.1165000000001</v>
      </c>
      <c r="S2172" s="7">
        <f t="shared" si="135"/>
        <v>1.0290335463258716E-2</v>
      </c>
    </row>
    <row r="2173" spans="1:19">
      <c r="A2173">
        <v>2170</v>
      </c>
      <c r="B2173" s="2">
        <v>1698</v>
      </c>
      <c r="C2173" s="12">
        <v>1614.8915</v>
      </c>
      <c r="D2173" s="7">
        <f t="shared" si="132"/>
        <v>4.8944935217903447E-2</v>
      </c>
      <c r="E2173" s="2">
        <v>1574</v>
      </c>
      <c r="F2173" s="12">
        <v>1561.9745</v>
      </c>
      <c r="G2173" s="7">
        <f t="shared" si="133"/>
        <v>7.640088945362113E-3</v>
      </c>
      <c r="H2173" s="2">
        <v>1699</v>
      </c>
      <c r="I2173" s="3" t="s">
        <v>4340</v>
      </c>
      <c r="K2173" s="2">
        <v>1574</v>
      </c>
      <c r="L2173" s="3" t="s">
        <v>4341</v>
      </c>
      <c r="N2173" s="2">
        <v>1445</v>
      </c>
      <c r="O2173" s="12">
        <v>1440.8722</v>
      </c>
      <c r="P2173" s="7">
        <f t="shared" si="134"/>
        <v>2.8566089965397778E-3</v>
      </c>
      <c r="Q2173" s="2">
        <v>1255</v>
      </c>
      <c r="R2173" s="12">
        <v>1238.8389</v>
      </c>
      <c r="S2173" s="7">
        <f t="shared" si="135"/>
        <v>1.2877370517928314E-2</v>
      </c>
    </row>
    <row r="2174" spans="1:19">
      <c r="A2174">
        <v>2171</v>
      </c>
      <c r="B2174" s="2">
        <v>1696</v>
      </c>
      <c r="C2174" s="12">
        <v>1614.9032</v>
      </c>
      <c r="D2174" s="7">
        <f t="shared" si="132"/>
        <v>4.7816509433962283E-2</v>
      </c>
      <c r="E2174" s="2">
        <v>1574</v>
      </c>
      <c r="F2174" s="12">
        <v>1563.1849999999999</v>
      </c>
      <c r="G2174" s="7">
        <f t="shared" si="133"/>
        <v>6.8710292249047362E-3</v>
      </c>
      <c r="H2174" s="2">
        <v>1699</v>
      </c>
      <c r="I2174" s="3" t="s">
        <v>4342</v>
      </c>
      <c r="K2174" s="2">
        <v>1568</v>
      </c>
      <c r="L2174" s="3" t="s">
        <v>4343</v>
      </c>
      <c r="N2174" s="2">
        <v>1443</v>
      </c>
      <c r="O2174" s="12">
        <v>1441.5510999999999</v>
      </c>
      <c r="P2174" s="7">
        <f t="shared" si="134"/>
        <v>1.0040887040887695E-3</v>
      </c>
      <c r="Q2174" s="2">
        <v>1259</v>
      </c>
      <c r="R2174" s="12">
        <v>1239.529</v>
      </c>
      <c r="S2174" s="7">
        <f t="shared" si="135"/>
        <v>1.546544876886418E-2</v>
      </c>
    </row>
    <row r="2175" spans="1:19">
      <c r="A2175">
        <v>2172</v>
      </c>
      <c r="B2175" s="2">
        <v>1699</v>
      </c>
      <c r="C2175" s="12">
        <v>1615.3429000000001</v>
      </c>
      <c r="D2175" s="7">
        <f t="shared" si="132"/>
        <v>4.9239022954679162E-2</v>
      </c>
      <c r="E2175" s="2">
        <v>1577</v>
      </c>
      <c r="F2175" s="12">
        <v>1563.3690999999999</v>
      </c>
      <c r="G2175" s="7">
        <f t="shared" si="133"/>
        <v>8.6435637285986744E-3</v>
      </c>
      <c r="H2175" s="2">
        <v>1698</v>
      </c>
      <c r="I2175" s="3" t="s">
        <v>4344</v>
      </c>
      <c r="K2175" s="2">
        <v>1568</v>
      </c>
      <c r="L2175" s="3" t="s">
        <v>4345</v>
      </c>
      <c r="N2175" s="2">
        <v>1443</v>
      </c>
      <c r="O2175" s="12">
        <v>1441.2488000000001</v>
      </c>
      <c r="P2175" s="7">
        <f t="shared" si="134"/>
        <v>1.2135828135827623E-3</v>
      </c>
      <c r="Q2175" s="2">
        <v>1259</v>
      </c>
      <c r="R2175" s="12">
        <v>1239.1134999999999</v>
      </c>
      <c r="S2175" s="7">
        <f t="shared" si="135"/>
        <v>1.5795472597299499E-2</v>
      </c>
    </row>
    <row r="2176" spans="1:19">
      <c r="A2176">
        <v>2173</v>
      </c>
      <c r="B2176" s="2">
        <v>1698</v>
      </c>
      <c r="C2176" s="12">
        <v>1615.8960999999999</v>
      </c>
      <c r="D2176" s="7">
        <f t="shared" si="132"/>
        <v>4.8353297997644325E-2</v>
      </c>
      <c r="E2176" s="2">
        <v>1575</v>
      </c>
      <c r="F2176" s="12">
        <v>1562.8978</v>
      </c>
      <c r="G2176" s="7">
        <f t="shared" si="133"/>
        <v>7.6839365079365328E-3</v>
      </c>
      <c r="H2176" s="2">
        <v>1699</v>
      </c>
      <c r="I2176" s="3" t="s">
        <v>4346</v>
      </c>
      <c r="K2176" s="2">
        <v>1572</v>
      </c>
      <c r="L2176" s="3" t="s">
        <v>4347</v>
      </c>
      <c r="N2176" s="2">
        <v>1442</v>
      </c>
      <c r="O2176" s="12">
        <v>1441.6188</v>
      </c>
      <c r="P2176" s="7">
        <f t="shared" si="134"/>
        <v>2.6435506241333933E-4</v>
      </c>
      <c r="Q2176" s="2">
        <v>1257</v>
      </c>
      <c r="R2176" s="12">
        <v>1239.25</v>
      </c>
      <c r="S2176" s="7">
        <f t="shared" si="135"/>
        <v>1.4120922832140016E-2</v>
      </c>
    </row>
    <row r="2177" spans="1:19">
      <c r="A2177">
        <v>2174</v>
      </c>
      <c r="B2177" s="2">
        <v>1693</v>
      </c>
      <c r="C2177" s="12">
        <v>1614.9321</v>
      </c>
      <c r="D2177" s="7">
        <f t="shared" si="132"/>
        <v>4.6112167749557002E-2</v>
      </c>
      <c r="E2177" s="2">
        <v>1565</v>
      </c>
      <c r="F2177" s="12">
        <v>1562.3348000000001</v>
      </c>
      <c r="G2177" s="7">
        <f t="shared" si="133"/>
        <v>1.7030031948881237E-3</v>
      </c>
      <c r="H2177" s="2">
        <v>1693</v>
      </c>
      <c r="I2177" s="3" t="s">
        <v>4348</v>
      </c>
      <c r="K2177" s="2">
        <v>1566</v>
      </c>
      <c r="L2177" s="3" t="s">
        <v>4349</v>
      </c>
      <c r="N2177" s="2">
        <v>1444</v>
      </c>
      <c r="O2177" s="12">
        <v>1441.0785000000001</v>
      </c>
      <c r="P2177" s="7">
        <f t="shared" si="134"/>
        <v>2.0231994459833265E-3</v>
      </c>
      <c r="Q2177" s="2">
        <v>1257</v>
      </c>
      <c r="R2177" s="12">
        <v>1239.116</v>
      </c>
      <c r="S2177" s="7">
        <f t="shared" si="135"/>
        <v>1.4227525855210831E-2</v>
      </c>
    </row>
    <row r="2178" spans="1:19">
      <c r="A2178">
        <v>2175</v>
      </c>
      <c r="B2178" s="2">
        <v>1695</v>
      </c>
      <c r="C2178" s="12">
        <v>1614.8357000000001</v>
      </c>
      <c r="D2178" s="7">
        <f t="shared" si="132"/>
        <v>4.7294572271386379E-2</v>
      </c>
      <c r="E2178" s="2">
        <v>1567</v>
      </c>
      <c r="F2178" s="12">
        <v>1563.3489999999999</v>
      </c>
      <c r="G2178" s="7">
        <f t="shared" si="133"/>
        <v>2.3299298021697942E-3</v>
      </c>
      <c r="H2178" s="2">
        <v>1694</v>
      </c>
      <c r="I2178" s="3" t="s">
        <v>4350</v>
      </c>
      <c r="K2178" s="2">
        <v>1567</v>
      </c>
      <c r="L2178" s="3" t="s">
        <v>4351</v>
      </c>
      <c r="N2178" s="2">
        <v>1443</v>
      </c>
      <c r="O2178" s="12">
        <v>1441.7991999999999</v>
      </c>
      <c r="P2178" s="7">
        <f t="shared" si="134"/>
        <v>8.3215523215528209E-4</v>
      </c>
      <c r="Q2178" s="2">
        <v>1255</v>
      </c>
      <c r="R2178" s="12">
        <v>1239.3848</v>
      </c>
      <c r="S2178" s="7">
        <f t="shared" si="135"/>
        <v>1.244239043824698E-2</v>
      </c>
    </row>
    <row r="2179" spans="1:19">
      <c r="A2179">
        <v>2176</v>
      </c>
      <c r="B2179" s="2">
        <v>1696</v>
      </c>
      <c r="C2179" s="12">
        <v>1615.0132000000001</v>
      </c>
      <c r="D2179" s="7">
        <f t="shared" si="132"/>
        <v>4.7751650943396166E-2</v>
      </c>
      <c r="E2179" s="2">
        <v>1567</v>
      </c>
      <c r="F2179" s="12">
        <v>1562.8557000000001</v>
      </c>
      <c r="G2179" s="7">
        <f t="shared" si="133"/>
        <v>2.644735162731289E-3</v>
      </c>
      <c r="H2179" s="2">
        <v>1694</v>
      </c>
      <c r="I2179" s="3" t="s">
        <v>4352</v>
      </c>
      <c r="K2179" s="2">
        <v>1570</v>
      </c>
      <c r="L2179" s="3" t="s">
        <v>4353</v>
      </c>
      <c r="N2179" s="2">
        <v>1447</v>
      </c>
      <c r="O2179" s="12">
        <v>1441.2843</v>
      </c>
      <c r="P2179" s="7">
        <f t="shared" si="134"/>
        <v>3.9500345542501517E-3</v>
      </c>
      <c r="Q2179" s="2">
        <v>1258</v>
      </c>
      <c r="R2179" s="12">
        <v>1238.8945000000001</v>
      </c>
      <c r="S2179" s="7">
        <f t="shared" si="135"/>
        <v>1.5187201907790058E-2</v>
      </c>
    </row>
    <row r="2180" spans="1:19">
      <c r="A2180">
        <v>2177</v>
      </c>
      <c r="B2180" s="2">
        <v>1696</v>
      </c>
      <c r="C2180" s="12">
        <v>1615.798</v>
      </c>
      <c r="D2180" s="7">
        <f t="shared" si="132"/>
        <v>4.728891509433962E-2</v>
      </c>
      <c r="E2180" s="2">
        <v>1572</v>
      </c>
      <c r="F2180" s="12">
        <v>1563.2351000000001</v>
      </c>
      <c r="G2180" s="7">
        <f t="shared" si="133"/>
        <v>5.5756361323154565E-3</v>
      </c>
      <c r="H2180" s="2">
        <v>1696</v>
      </c>
      <c r="I2180" s="3" t="s">
        <v>4354</v>
      </c>
      <c r="K2180" s="2">
        <v>1570</v>
      </c>
      <c r="L2180" s="3" t="s">
        <v>4355</v>
      </c>
      <c r="N2180" s="2">
        <v>1444</v>
      </c>
      <c r="O2180" s="12">
        <v>1441.4269999999999</v>
      </c>
      <c r="P2180" s="7">
        <f t="shared" si="134"/>
        <v>1.7818559556787347E-3</v>
      </c>
      <c r="Q2180" s="2">
        <v>1258</v>
      </c>
      <c r="R2180" s="12">
        <v>1239.3977</v>
      </c>
      <c r="S2180" s="7">
        <f t="shared" si="135"/>
        <v>1.4787201907790154E-2</v>
      </c>
    </row>
    <row r="2181" spans="1:19">
      <c r="A2181">
        <v>2178</v>
      </c>
      <c r="B2181" s="2">
        <v>1695</v>
      </c>
      <c r="C2181" s="12">
        <v>1615.4589000000001</v>
      </c>
      <c r="D2181" s="7">
        <f t="shared" ref="D2181:D2244" si="136">ABS(B2181-C2181)/B2181</f>
        <v>4.6926902654867209E-2</v>
      </c>
      <c r="E2181" s="2">
        <v>1572</v>
      </c>
      <c r="F2181" s="12">
        <v>1562.8128999999999</v>
      </c>
      <c r="G2181" s="7">
        <f t="shared" ref="G2181:G2244" si="137">ABS(E2181-F2181)/E2181</f>
        <v>5.8442111959288168E-3</v>
      </c>
      <c r="H2181" s="2">
        <v>1697</v>
      </c>
      <c r="I2181" s="3" t="s">
        <v>4356</v>
      </c>
      <c r="K2181" s="2">
        <v>1571</v>
      </c>
      <c r="L2181" s="3" t="s">
        <v>4357</v>
      </c>
      <c r="N2181" s="2">
        <v>1444</v>
      </c>
      <c r="O2181" s="12">
        <v>1441.1622</v>
      </c>
      <c r="P2181" s="7">
        <f t="shared" ref="P2181:P2244" si="138">ABS(N2181-O2181)/N2181</f>
        <v>1.9652354570637229E-3</v>
      </c>
      <c r="Q2181" s="2">
        <v>1255</v>
      </c>
      <c r="R2181" s="12">
        <v>1239.6298999999999</v>
      </c>
      <c r="S2181" s="7">
        <f t="shared" ref="S2181:S2244" si="139">ABS(Q2181-R2181)/Q2181</f>
        <v>1.224709163346621E-2</v>
      </c>
    </row>
    <row r="2182" spans="1:19">
      <c r="A2182">
        <v>2179</v>
      </c>
      <c r="B2182" s="2">
        <v>1697</v>
      </c>
      <c r="C2182" s="12">
        <v>1614.6586</v>
      </c>
      <c r="D2182" s="7">
        <f t="shared" si="136"/>
        <v>4.8521744254566894E-2</v>
      </c>
      <c r="E2182" s="2">
        <v>1571</v>
      </c>
      <c r="F2182" s="12">
        <v>1562.2170000000001</v>
      </c>
      <c r="G2182" s="7">
        <f t="shared" si="137"/>
        <v>5.5907065563334827E-3</v>
      </c>
      <c r="H2182" s="2">
        <v>1699</v>
      </c>
      <c r="I2182" s="3" t="s">
        <v>4358</v>
      </c>
      <c r="K2182" s="2">
        <v>1572</v>
      </c>
      <c r="L2182" s="3" t="s">
        <v>4359</v>
      </c>
      <c r="N2182" s="2">
        <v>1447</v>
      </c>
      <c r="O2182" s="12">
        <v>1440.7837</v>
      </c>
      <c r="P2182" s="7">
        <f t="shared" si="138"/>
        <v>4.2959917069799909E-3</v>
      </c>
      <c r="Q2182" s="2">
        <v>1257</v>
      </c>
      <c r="R2182" s="12">
        <v>1239.0068000000001</v>
      </c>
      <c r="S2182" s="7">
        <f t="shared" si="139"/>
        <v>1.4314399363563952E-2</v>
      </c>
    </row>
    <row r="2183" spans="1:19">
      <c r="A2183">
        <v>2180</v>
      </c>
      <c r="B2183" s="2">
        <v>1699</v>
      </c>
      <c r="C2183" s="12">
        <v>1617.4585</v>
      </c>
      <c r="D2183" s="7">
        <f t="shared" si="136"/>
        <v>4.7993819894055351E-2</v>
      </c>
      <c r="E2183" s="2">
        <v>1571</v>
      </c>
      <c r="F2183" s="12">
        <v>1563.4158</v>
      </c>
      <c r="G2183" s="7">
        <f t="shared" si="137"/>
        <v>4.8276257161043983E-3</v>
      </c>
      <c r="H2183" s="2">
        <v>1697</v>
      </c>
      <c r="I2183" s="3" t="s">
        <v>4360</v>
      </c>
      <c r="K2183" s="2">
        <v>1567</v>
      </c>
      <c r="L2183" s="3" t="s">
        <v>4361</v>
      </c>
      <c r="N2183" s="2">
        <v>1444</v>
      </c>
      <c r="O2183" s="12">
        <v>1443.2422999999999</v>
      </c>
      <c r="P2183" s="7">
        <f t="shared" si="138"/>
        <v>5.2472299168982925E-4</v>
      </c>
      <c r="Q2183" s="2">
        <v>1258</v>
      </c>
      <c r="R2183" s="12">
        <v>1239.5609999999999</v>
      </c>
      <c r="S2183" s="7">
        <f t="shared" si="139"/>
        <v>1.4657392686804514E-2</v>
      </c>
    </row>
    <row r="2184" spans="1:19">
      <c r="A2184">
        <v>2181</v>
      </c>
      <c r="B2184" s="2">
        <v>1697</v>
      </c>
      <c r="C2184" s="12">
        <v>1614.845</v>
      </c>
      <c r="D2184" s="7">
        <f t="shared" si="136"/>
        <v>4.8411903358868573E-2</v>
      </c>
      <c r="E2184" s="2">
        <v>1564</v>
      </c>
      <c r="F2184" s="12">
        <v>1562.0337</v>
      </c>
      <c r="G2184" s="7">
        <f t="shared" si="137"/>
        <v>1.2572250639386487E-3</v>
      </c>
      <c r="H2184" s="2">
        <v>1697</v>
      </c>
      <c r="I2184" s="3" t="s">
        <v>4362</v>
      </c>
      <c r="K2184" s="2">
        <v>1567</v>
      </c>
      <c r="L2184" s="3" t="s">
        <v>4363</v>
      </c>
      <c r="N2184" s="2">
        <v>1445</v>
      </c>
      <c r="O2184" s="12">
        <v>1441.3143</v>
      </c>
      <c r="P2184" s="7">
        <f t="shared" si="138"/>
        <v>2.5506574394463647E-3</v>
      </c>
      <c r="Q2184" s="2">
        <v>1257</v>
      </c>
      <c r="R2184" s="12">
        <v>1239.3119999999999</v>
      </c>
      <c r="S2184" s="7">
        <f t="shared" si="139"/>
        <v>1.4071599045346142E-2</v>
      </c>
    </row>
    <row r="2185" spans="1:19">
      <c r="A2185">
        <v>2182</v>
      </c>
      <c r="B2185" s="2">
        <v>1695</v>
      </c>
      <c r="C2185" s="12">
        <v>1615.8203000000001</v>
      </c>
      <c r="D2185" s="7">
        <f t="shared" si="136"/>
        <v>4.6713687315634168E-2</v>
      </c>
      <c r="E2185" s="2">
        <v>1568</v>
      </c>
      <c r="F2185" s="12">
        <v>1562.6423</v>
      </c>
      <c r="G2185" s="7">
        <f t="shared" si="137"/>
        <v>3.416900510204096E-3</v>
      </c>
      <c r="H2185" s="2">
        <v>1694</v>
      </c>
      <c r="I2185" s="3" t="s">
        <v>4364</v>
      </c>
      <c r="K2185" s="2">
        <v>1570</v>
      </c>
      <c r="L2185" s="3" t="s">
        <v>4365</v>
      </c>
      <c r="N2185" s="2">
        <v>1443</v>
      </c>
      <c r="O2185" s="12">
        <v>1441.797</v>
      </c>
      <c r="P2185" s="7">
        <f t="shared" si="138"/>
        <v>8.3367983367981608E-4</v>
      </c>
      <c r="Q2185" s="2">
        <v>1257</v>
      </c>
      <c r="R2185" s="12">
        <v>1239.7637</v>
      </c>
      <c r="S2185" s="7">
        <f t="shared" si="139"/>
        <v>1.3712251392203683E-2</v>
      </c>
    </row>
    <row r="2186" spans="1:19">
      <c r="A2186">
        <v>2183</v>
      </c>
      <c r="B2186" s="2">
        <v>1697</v>
      </c>
      <c r="C2186" s="12">
        <v>1615.7647999999999</v>
      </c>
      <c r="D2186" s="7">
        <f t="shared" si="136"/>
        <v>4.7869888037713658E-2</v>
      </c>
      <c r="E2186" s="2">
        <v>1571</v>
      </c>
      <c r="F2186" s="12">
        <v>1563.1632</v>
      </c>
      <c r="G2186" s="7">
        <f t="shared" si="137"/>
        <v>4.9884150222788285E-3</v>
      </c>
      <c r="H2186" s="2">
        <v>1698</v>
      </c>
      <c r="I2186" s="3" t="s">
        <v>4366</v>
      </c>
      <c r="K2186" s="2">
        <v>1571</v>
      </c>
      <c r="L2186" s="3" t="s">
        <v>4367</v>
      </c>
      <c r="N2186" s="2">
        <v>1446</v>
      </c>
      <c r="O2186" s="12">
        <v>1442.0028</v>
      </c>
      <c r="P2186" s="7">
        <f t="shared" si="138"/>
        <v>2.7643153526971096E-3</v>
      </c>
      <c r="Q2186" s="2">
        <v>1257</v>
      </c>
      <c r="R2186" s="12">
        <v>1239.1694</v>
      </c>
      <c r="S2186" s="7">
        <f t="shared" si="139"/>
        <v>1.4185043754972159E-2</v>
      </c>
    </row>
    <row r="2187" spans="1:19">
      <c r="A2187">
        <v>2184</v>
      </c>
      <c r="B2187" s="2">
        <v>1693</v>
      </c>
      <c r="C2187" s="12">
        <v>1615.9701</v>
      </c>
      <c r="D2187" s="7">
        <f t="shared" si="136"/>
        <v>4.5499054932073242E-2</v>
      </c>
      <c r="E2187" s="2">
        <v>1567</v>
      </c>
      <c r="F2187" s="12">
        <v>1562.3988999999999</v>
      </c>
      <c r="G2187" s="7">
        <f t="shared" si="137"/>
        <v>2.9362476068922065E-3</v>
      </c>
      <c r="H2187" s="2">
        <v>1696</v>
      </c>
      <c r="I2187" s="3" t="s">
        <v>4368</v>
      </c>
      <c r="K2187" s="2">
        <v>1568</v>
      </c>
      <c r="L2187" s="3" t="s">
        <v>4369</v>
      </c>
      <c r="N2187" s="2">
        <v>1444</v>
      </c>
      <c r="O2187" s="12">
        <v>1441.7959000000001</v>
      </c>
      <c r="P2187" s="7">
        <f t="shared" si="138"/>
        <v>1.5263850415511951E-3</v>
      </c>
      <c r="Q2187" s="2">
        <v>1257</v>
      </c>
      <c r="R2187" s="12">
        <v>1239.3806</v>
      </c>
      <c r="S2187" s="7">
        <f t="shared" si="139"/>
        <v>1.401702466189343E-2</v>
      </c>
    </row>
    <row r="2188" spans="1:19">
      <c r="A2188">
        <v>2185</v>
      </c>
      <c r="B2188" s="2">
        <v>1696</v>
      </c>
      <c r="C2188" s="12">
        <v>1616.6738</v>
      </c>
      <c r="D2188" s="7">
        <f t="shared" si="136"/>
        <v>4.6772523584905641E-2</v>
      </c>
      <c r="E2188" s="2">
        <v>1575</v>
      </c>
      <c r="F2188" s="12">
        <v>1565.4066</v>
      </c>
      <c r="G2188" s="7">
        <f t="shared" si="137"/>
        <v>6.0910476190476027E-3</v>
      </c>
      <c r="H2188" s="2">
        <v>1696</v>
      </c>
      <c r="I2188" s="3" t="s">
        <v>4370</v>
      </c>
      <c r="K2188" s="2">
        <v>1570</v>
      </c>
      <c r="L2188" s="3" t="s">
        <v>4371</v>
      </c>
      <c r="N2188" s="2">
        <v>1444</v>
      </c>
      <c r="O2188" s="12">
        <v>1443.7535</v>
      </c>
      <c r="P2188" s="7">
        <f t="shared" si="138"/>
        <v>1.7070637119111432E-4</v>
      </c>
      <c r="Q2188" s="2">
        <v>1256</v>
      </c>
      <c r="R2188" s="12">
        <v>1240.0847000000001</v>
      </c>
      <c r="S2188" s="7">
        <f t="shared" si="139"/>
        <v>1.267141719745214E-2</v>
      </c>
    </row>
    <row r="2189" spans="1:19">
      <c r="A2189">
        <v>2186</v>
      </c>
      <c r="B2189" s="2">
        <v>1697</v>
      </c>
      <c r="C2189" s="12">
        <v>1613.5519999999999</v>
      </c>
      <c r="D2189" s="7">
        <f t="shared" si="136"/>
        <v>4.9173836181496816E-2</v>
      </c>
      <c r="E2189" s="2">
        <v>1570</v>
      </c>
      <c r="F2189" s="12">
        <v>1562.271</v>
      </c>
      <c r="G2189" s="7">
        <f t="shared" si="137"/>
        <v>4.922929936305759E-3</v>
      </c>
      <c r="H2189" s="2">
        <v>1697</v>
      </c>
      <c r="I2189" s="3" t="s">
        <v>4372</v>
      </c>
      <c r="K2189" s="2">
        <v>1569</v>
      </c>
      <c r="L2189" s="3" t="s">
        <v>4373</v>
      </c>
      <c r="N2189" s="2">
        <v>1446</v>
      </c>
      <c r="O2189" s="12">
        <v>1440.6232</v>
      </c>
      <c r="P2189" s="7">
        <f t="shared" si="138"/>
        <v>3.7183955739972358E-3</v>
      </c>
      <c r="Q2189" s="2">
        <v>1258</v>
      </c>
      <c r="R2189" s="12">
        <v>1239.8357000000001</v>
      </c>
      <c r="S2189" s="7">
        <f t="shared" si="139"/>
        <v>1.4439030206677195E-2</v>
      </c>
    </row>
    <row r="2190" spans="1:19">
      <c r="A2190">
        <v>2187</v>
      </c>
      <c r="B2190" s="2">
        <v>1700</v>
      </c>
      <c r="C2190" s="12">
        <v>1612.4952000000001</v>
      </c>
      <c r="D2190" s="7">
        <f t="shared" si="136"/>
        <v>5.1473411764705844E-2</v>
      </c>
      <c r="E2190" s="2">
        <v>1566</v>
      </c>
      <c r="F2190" s="12">
        <v>1561.415</v>
      </c>
      <c r="G2190" s="7">
        <f t="shared" si="137"/>
        <v>2.9278416347382095E-3</v>
      </c>
      <c r="H2190" s="2">
        <v>1697</v>
      </c>
      <c r="I2190" s="3" t="s">
        <v>4374</v>
      </c>
      <c r="K2190" s="2">
        <v>1570</v>
      </c>
      <c r="L2190" s="3" t="s">
        <v>4375</v>
      </c>
      <c r="N2190" s="2">
        <v>1445</v>
      </c>
      <c r="O2190" s="12">
        <v>1439.3022000000001</v>
      </c>
      <c r="P2190" s="7">
        <f t="shared" si="138"/>
        <v>3.9431141868511528E-3</v>
      </c>
      <c r="Q2190" s="2">
        <v>1256</v>
      </c>
      <c r="R2190" s="12">
        <v>1239.1287</v>
      </c>
      <c r="S2190" s="7">
        <f t="shared" si="139"/>
        <v>1.343256369426753E-2</v>
      </c>
    </row>
    <row r="2191" spans="1:19">
      <c r="A2191">
        <v>2188</v>
      </c>
      <c r="B2191" s="2">
        <v>1699</v>
      </c>
      <c r="C2191" s="12">
        <v>1615.4251999999999</v>
      </c>
      <c r="D2191" s="7">
        <f t="shared" si="136"/>
        <v>4.9190582695703408E-2</v>
      </c>
      <c r="E2191" s="2">
        <v>1573</v>
      </c>
      <c r="F2191" s="12">
        <v>1562.8453</v>
      </c>
      <c r="G2191" s="7">
        <f t="shared" si="137"/>
        <v>6.4556261919898588E-3</v>
      </c>
      <c r="H2191" s="2">
        <v>1697</v>
      </c>
      <c r="I2191" s="3" t="s">
        <v>4376</v>
      </c>
      <c r="K2191" s="2">
        <v>1567</v>
      </c>
      <c r="L2191" s="3" t="s">
        <v>4377</v>
      </c>
      <c r="N2191" s="2">
        <v>1446</v>
      </c>
      <c r="O2191" s="12">
        <v>1441.3998999999999</v>
      </c>
      <c r="P2191" s="7">
        <f t="shared" si="138"/>
        <v>3.1812586445367297E-3</v>
      </c>
      <c r="Q2191" s="2">
        <v>1257</v>
      </c>
      <c r="R2191" s="12">
        <v>1239.0056</v>
      </c>
      <c r="S2191" s="7">
        <f t="shared" si="139"/>
        <v>1.4315354017502021E-2</v>
      </c>
    </row>
    <row r="2192" spans="1:19">
      <c r="A2192">
        <v>2189</v>
      </c>
      <c r="B2192" s="2">
        <v>1698</v>
      </c>
      <c r="C2192" s="12">
        <v>1613.1741</v>
      </c>
      <c r="D2192" s="7">
        <f t="shared" si="136"/>
        <v>4.9956360424028297E-2</v>
      </c>
      <c r="E2192" s="2">
        <v>1574</v>
      </c>
      <c r="F2192" s="12">
        <v>1560.0612000000001</v>
      </c>
      <c r="G2192" s="7">
        <f t="shared" si="137"/>
        <v>8.8556543837356415E-3</v>
      </c>
      <c r="H2192" s="2">
        <v>1698</v>
      </c>
      <c r="I2192" s="3" t="s">
        <v>4378</v>
      </c>
      <c r="K2192" s="2">
        <v>1571</v>
      </c>
      <c r="L2192" s="3" t="s">
        <v>4379</v>
      </c>
      <c r="N2192" s="2">
        <v>1446</v>
      </c>
      <c r="O2192" s="12">
        <v>1439.5337</v>
      </c>
      <c r="P2192" s="7">
        <f t="shared" si="138"/>
        <v>4.4718533886584002E-3</v>
      </c>
      <c r="Q2192" s="2">
        <v>1257</v>
      </c>
      <c r="R2192" s="12">
        <v>1238.3588999999999</v>
      </c>
      <c r="S2192" s="7">
        <f t="shared" si="139"/>
        <v>1.4829832935560901E-2</v>
      </c>
    </row>
    <row r="2193" spans="1:19">
      <c r="A2193">
        <v>2190</v>
      </c>
      <c r="B2193" s="2">
        <v>1700</v>
      </c>
      <c r="C2193" s="12">
        <v>1614.9151999999999</v>
      </c>
      <c r="D2193" s="7">
        <f t="shared" si="136"/>
        <v>5.0049882352941229E-2</v>
      </c>
      <c r="E2193" s="2">
        <v>1568</v>
      </c>
      <c r="F2193" s="12">
        <v>1561.1304</v>
      </c>
      <c r="G2193" s="7">
        <f t="shared" si="137"/>
        <v>4.3811224489795865E-3</v>
      </c>
      <c r="H2193" s="2">
        <v>1701</v>
      </c>
      <c r="I2193" s="3" t="s">
        <v>4380</v>
      </c>
      <c r="K2193" s="2">
        <v>1568</v>
      </c>
      <c r="L2193" s="3" t="s">
        <v>4381</v>
      </c>
      <c r="N2193" s="2">
        <v>1444</v>
      </c>
      <c r="O2193" s="12">
        <v>1440.3710000000001</v>
      </c>
      <c r="P2193" s="7">
        <f t="shared" si="138"/>
        <v>2.5131578947367767E-3</v>
      </c>
      <c r="Q2193" s="2">
        <v>1258</v>
      </c>
      <c r="R2193" s="12">
        <v>1240.4365</v>
      </c>
      <c r="S2193" s="7">
        <f t="shared" si="139"/>
        <v>1.3961446740858486E-2</v>
      </c>
    </row>
    <row r="2194" spans="1:19">
      <c r="A2194">
        <v>2191</v>
      </c>
      <c r="B2194" s="2">
        <v>1697</v>
      </c>
      <c r="C2194" s="12">
        <v>1613.1815999999999</v>
      </c>
      <c r="D2194" s="7">
        <f t="shared" si="136"/>
        <v>4.9392103712433771E-2</v>
      </c>
      <c r="E2194" s="2">
        <v>1570</v>
      </c>
      <c r="F2194" s="12">
        <v>1561.7601</v>
      </c>
      <c r="G2194" s="7">
        <f t="shared" si="137"/>
        <v>5.2483439490446076E-3</v>
      </c>
      <c r="H2194" s="2">
        <v>1696</v>
      </c>
      <c r="I2194" s="3" t="s">
        <v>4382</v>
      </c>
      <c r="K2194" s="2">
        <v>1573</v>
      </c>
      <c r="L2194" s="3" t="s">
        <v>4383</v>
      </c>
      <c r="N2194" s="2">
        <v>1448</v>
      </c>
      <c r="O2194" s="12">
        <v>1440.5486000000001</v>
      </c>
      <c r="P2194" s="7">
        <f t="shared" si="138"/>
        <v>5.145994475138067E-3</v>
      </c>
      <c r="Q2194" s="2">
        <v>1259</v>
      </c>
      <c r="R2194" s="12">
        <v>1238.2602999999999</v>
      </c>
      <c r="S2194" s="7">
        <f t="shared" si="139"/>
        <v>1.6473153296266946E-2</v>
      </c>
    </row>
    <row r="2195" spans="1:19">
      <c r="A2195">
        <v>2192</v>
      </c>
      <c r="B2195" s="2">
        <v>1695</v>
      </c>
      <c r="C2195" s="12">
        <v>1616.2365</v>
      </c>
      <c r="D2195" s="7">
        <f t="shared" si="136"/>
        <v>4.646814159292037E-2</v>
      </c>
      <c r="E2195" s="2">
        <v>1569</v>
      </c>
      <c r="F2195" s="12">
        <v>1563.6824999999999</v>
      </c>
      <c r="G2195" s="7">
        <f t="shared" si="137"/>
        <v>3.3891013384321918E-3</v>
      </c>
      <c r="H2195" s="2">
        <v>1695</v>
      </c>
      <c r="I2195" s="3" t="s">
        <v>4384</v>
      </c>
      <c r="K2195" s="2">
        <v>1576</v>
      </c>
      <c r="L2195" s="3" t="s">
        <v>4385</v>
      </c>
      <c r="N2195" s="2">
        <v>1446</v>
      </c>
      <c r="O2195" s="12">
        <v>1441.7932000000001</v>
      </c>
      <c r="P2195" s="7">
        <f t="shared" si="138"/>
        <v>2.9092669432917912E-3</v>
      </c>
      <c r="Q2195" s="2">
        <v>1252</v>
      </c>
      <c r="R2195" s="12">
        <v>1240.6875</v>
      </c>
      <c r="S2195" s="7">
        <f t="shared" si="139"/>
        <v>9.0355431309904147E-3</v>
      </c>
    </row>
    <row r="2196" spans="1:19">
      <c r="A2196">
        <v>2193</v>
      </c>
      <c r="B2196" s="2">
        <v>1695</v>
      </c>
      <c r="C2196" s="12">
        <v>1613.4113</v>
      </c>
      <c r="D2196" s="7">
        <f t="shared" si="136"/>
        <v>4.8134926253687323E-2</v>
      </c>
      <c r="E2196" s="2">
        <v>1572</v>
      </c>
      <c r="F2196" s="12">
        <v>1562.1273000000001</v>
      </c>
      <c r="G2196" s="7">
        <f t="shared" si="137"/>
        <v>6.2803435114503151E-3</v>
      </c>
      <c r="H2196" s="2">
        <v>1699</v>
      </c>
      <c r="I2196" s="3" t="s">
        <v>4386</v>
      </c>
      <c r="K2196" s="2">
        <v>1568</v>
      </c>
      <c r="L2196" s="3" t="s">
        <v>4387</v>
      </c>
      <c r="N2196" s="2">
        <v>1450</v>
      </c>
      <c r="O2196" s="12">
        <v>1439.4297999999999</v>
      </c>
      <c r="P2196" s="7">
        <f t="shared" si="138"/>
        <v>7.2897931034483542E-3</v>
      </c>
      <c r="Q2196" s="2">
        <v>1261</v>
      </c>
      <c r="R2196" s="12">
        <v>1240.4550999999999</v>
      </c>
      <c r="S2196" s="7">
        <f t="shared" si="139"/>
        <v>1.6292545598731244E-2</v>
      </c>
    </row>
    <row r="2197" spans="1:19">
      <c r="A2197">
        <v>2194</v>
      </c>
      <c r="B2197" s="2">
        <v>1695</v>
      </c>
      <c r="C2197" s="12">
        <v>1614.5925</v>
      </c>
      <c r="D2197" s="7">
        <f t="shared" si="136"/>
        <v>4.7438053097345147E-2</v>
      </c>
      <c r="E2197" s="2">
        <v>1563</v>
      </c>
      <c r="F2197" s="12">
        <v>1563.8052</v>
      </c>
      <c r="G2197" s="7">
        <f t="shared" si="137"/>
        <v>5.1516314779271493E-4</v>
      </c>
      <c r="H2197" s="2">
        <v>1703</v>
      </c>
      <c r="I2197" s="3" t="s">
        <v>4388</v>
      </c>
      <c r="K2197" s="2">
        <v>1558</v>
      </c>
      <c r="L2197" s="3" t="s">
        <v>4389</v>
      </c>
      <c r="N2197" s="2">
        <v>1448</v>
      </c>
      <c r="O2197" s="12">
        <v>1441.9748999999999</v>
      </c>
      <c r="P2197" s="7">
        <f t="shared" si="138"/>
        <v>4.160980662983471E-3</v>
      </c>
      <c r="Q2197" s="2">
        <v>1258</v>
      </c>
      <c r="R2197" s="12">
        <v>1238.6614</v>
      </c>
      <c r="S2197" s="7">
        <f t="shared" si="139"/>
        <v>1.5372496025437235E-2</v>
      </c>
    </row>
    <row r="2198" spans="1:19">
      <c r="A2198">
        <v>2195</v>
      </c>
      <c r="B2198" s="2">
        <v>1695</v>
      </c>
      <c r="C2198" s="12">
        <v>1615.6448</v>
      </c>
      <c r="D2198" s="7">
        <f t="shared" si="136"/>
        <v>4.6817227138643051E-2</v>
      </c>
      <c r="E2198" s="2">
        <v>1568</v>
      </c>
      <c r="F2198" s="12">
        <v>1562.9917</v>
      </c>
      <c r="G2198" s="7">
        <f t="shared" si="137"/>
        <v>3.1940688775509967E-3</v>
      </c>
      <c r="H2198" s="2">
        <v>1696</v>
      </c>
      <c r="I2198" s="3" t="s">
        <v>4390</v>
      </c>
      <c r="K2198" s="2">
        <v>1563</v>
      </c>
      <c r="L2198" s="3" t="s">
        <v>4391</v>
      </c>
      <c r="N2198" s="2">
        <v>1446</v>
      </c>
      <c r="O2198" s="12">
        <v>1442.0264999999999</v>
      </c>
      <c r="P2198" s="7">
        <f t="shared" si="138"/>
        <v>2.7479253112033595E-3</v>
      </c>
      <c r="Q2198" s="2">
        <v>1261</v>
      </c>
      <c r="R2198" s="12">
        <v>1237.8400999999999</v>
      </c>
      <c r="S2198" s="7">
        <f t="shared" si="139"/>
        <v>1.8366296590008015E-2</v>
      </c>
    </row>
    <row r="2199" spans="1:19">
      <c r="A2199">
        <v>2196</v>
      </c>
      <c r="B2199" s="2">
        <v>1692</v>
      </c>
      <c r="C2199" s="12">
        <v>1615.7327</v>
      </c>
      <c r="D2199" s="7">
        <f t="shared" si="136"/>
        <v>4.5075236406619375E-2</v>
      </c>
      <c r="E2199" s="2">
        <v>1572</v>
      </c>
      <c r="F2199" s="12">
        <v>1562.3444</v>
      </c>
      <c r="G2199" s="7">
        <f t="shared" si="137"/>
        <v>6.1422391857506673E-3</v>
      </c>
      <c r="H2199" s="2">
        <v>1697</v>
      </c>
      <c r="I2199" s="3" t="s">
        <v>4392</v>
      </c>
      <c r="K2199" s="2">
        <v>1571</v>
      </c>
      <c r="L2199" s="3" t="s">
        <v>4393</v>
      </c>
      <c r="N2199" s="2">
        <v>1447</v>
      </c>
      <c r="O2199" s="12">
        <v>1441.2583999999999</v>
      </c>
      <c r="P2199" s="7">
        <f t="shared" si="138"/>
        <v>3.9679336558397114E-3</v>
      </c>
      <c r="Q2199" s="2">
        <v>1259</v>
      </c>
      <c r="R2199" s="12">
        <v>1237.7292</v>
      </c>
      <c r="S2199" s="7">
        <f t="shared" si="139"/>
        <v>1.6894996028594129E-2</v>
      </c>
    </row>
    <row r="2200" spans="1:19">
      <c r="A2200">
        <v>2197</v>
      </c>
      <c r="B2200" s="2">
        <v>1701</v>
      </c>
      <c r="C2200" s="12">
        <v>1614.2927</v>
      </c>
      <c r="D2200" s="7">
        <f t="shared" si="136"/>
        <v>5.0974309229864803E-2</v>
      </c>
      <c r="E2200" s="2">
        <v>1579</v>
      </c>
      <c r="F2200" s="12">
        <v>1561.6587</v>
      </c>
      <c r="G2200" s="7">
        <f t="shared" si="137"/>
        <v>1.0982457251424983E-2</v>
      </c>
      <c r="H2200" s="2">
        <v>1703</v>
      </c>
      <c r="I2200" s="3" t="s">
        <v>4394</v>
      </c>
      <c r="K2200" s="2">
        <v>1561</v>
      </c>
      <c r="L2200" s="3" t="s">
        <v>4395</v>
      </c>
      <c r="N2200" s="2">
        <v>1443</v>
      </c>
      <c r="O2200" s="12">
        <v>1441.444</v>
      </c>
      <c r="P2200" s="7">
        <f t="shared" si="138"/>
        <v>1.0783090783091061E-3</v>
      </c>
      <c r="Q2200" s="2">
        <v>1256</v>
      </c>
      <c r="R2200" s="12">
        <v>1237.9332999999999</v>
      </c>
      <c r="S2200" s="7">
        <f t="shared" si="139"/>
        <v>1.4384315286624269E-2</v>
      </c>
    </row>
    <row r="2201" spans="1:19">
      <c r="A2201">
        <v>2198</v>
      </c>
      <c r="B2201" s="2">
        <v>1698</v>
      </c>
      <c r="C2201" s="12">
        <v>1615.2891</v>
      </c>
      <c r="D2201" s="7">
        <f t="shared" si="136"/>
        <v>4.8710777385159033E-2</v>
      </c>
      <c r="E2201" s="2">
        <v>1564</v>
      </c>
      <c r="F2201" s="12">
        <v>1563.48</v>
      </c>
      <c r="G2201" s="7">
        <f t="shared" si="137"/>
        <v>3.3248081841431062E-4</v>
      </c>
      <c r="H2201" s="2">
        <v>1700</v>
      </c>
      <c r="I2201" s="3" t="s">
        <v>4396</v>
      </c>
      <c r="K2201" s="2">
        <v>1563</v>
      </c>
      <c r="L2201" s="3" t="s">
        <v>4397</v>
      </c>
      <c r="N2201" s="2">
        <v>1444</v>
      </c>
      <c r="O2201" s="12">
        <v>1441.6741999999999</v>
      </c>
      <c r="P2201" s="7">
        <f t="shared" si="138"/>
        <v>1.6106648199446481E-3</v>
      </c>
      <c r="Q2201" s="2">
        <v>1257</v>
      </c>
      <c r="R2201" s="12">
        <v>1238.7846999999999</v>
      </c>
      <c r="S2201" s="7">
        <f t="shared" si="139"/>
        <v>1.4491089896579212E-2</v>
      </c>
    </row>
    <row r="2202" spans="1:19">
      <c r="A2202">
        <v>2199</v>
      </c>
      <c r="B2202" s="2">
        <v>1700</v>
      </c>
      <c r="C2202" s="12">
        <v>1612.596</v>
      </c>
      <c r="D2202" s="7">
        <f t="shared" si="136"/>
        <v>5.1414117647058818E-2</v>
      </c>
      <c r="E2202" s="2">
        <v>1569</v>
      </c>
      <c r="F2202" s="12">
        <v>1559.7434000000001</v>
      </c>
      <c r="G2202" s="7">
        <f t="shared" si="137"/>
        <v>5.8996813256851086E-3</v>
      </c>
      <c r="H2202" s="2">
        <v>1699</v>
      </c>
      <c r="I2202" s="3" t="s">
        <v>4398</v>
      </c>
      <c r="K2202" s="2">
        <v>1566</v>
      </c>
      <c r="L2202" s="3" t="s">
        <v>4399</v>
      </c>
      <c r="N2202" s="2">
        <v>1446</v>
      </c>
      <c r="O2202" s="12">
        <v>1440.1288</v>
      </c>
      <c r="P2202" s="7">
        <f t="shared" si="138"/>
        <v>4.0603042876902109E-3</v>
      </c>
      <c r="Q2202" s="2">
        <v>1257</v>
      </c>
      <c r="R2202" s="12">
        <v>1238.2761</v>
      </c>
      <c r="S2202" s="7">
        <f t="shared" si="139"/>
        <v>1.4895704057279203E-2</v>
      </c>
    </row>
    <row r="2203" spans="1:19">
      <c r="A2203">
        <v>2200</v>
      </c>
      <c r="B2203" s="2">
        <v>1700</v>
      </c>
      <c r="C2203" s="12">
        <v>1616.9694999999999</v>
      </c>
      <c r="D2203" s="7">
        <f t="shared" si="136"/>
        <v>4.884147058823534E-2</v>
      </c>
      <c r="E2203" s="2">
        <v>1566</v>
      </c>
      <c r="F2203" s="12">
        <v>1563.8126999999999</v>
      </c>
      <c r="G2203" s="7">
        <f t="shared" si="137"/>
        <v>1.3967432950191892E-3</v>
      </c>
      <c r="H2203" s="2">
        <v>1699</v>
      </c>
      <c r="I2203" s="3" t="s">
        <v>4400</v>
      </c>
      <c r="K2203" s="2">
        <v>1567</v>
      </c>
      <c r="L2203" s="3" t="s">
        <v>4401</v>
      </c>
      <c r="N2203" s="2">
        <v>1445</v>
      </c>
      <c r="O2203" s="12">
        <v>1442.6207999999999</v>
      </c>
      <c r="P2203" s="7">
        <f t="shared" si="138"/>
        <v>1.6465051903114759E-3</v>
      </c>
      <c r="Q2203" s="2">
        <v>1256</v>
      </c>
      <c r="R2203" s="12">
        <v>1239.1496999999999</v>
      </c>
      <c r="S2203" s="7">
        <f t="shared" si="139"/>
        <v>1.3415843949044635E-2</v>
      </c>
    </row>
    <row r="2204" spans="1:19">
      <c r="A2204">
        <v>2201</v>
      </c>
      <c r="B2204" s="2">
        <v>1698</v>
      </c>
      <c r="C2204" s="12">
        <v>1615.5536999999999</v>
      </c>
      <c r="D2204" s="7">
        <f t="shared" si="136"/>
        <v>4.8554946996466467E-2</v>
      </c>
      <c r="E2204" s="2">
        <v>1573</v>
      </c>
      <c r="F2204" s="12">
        <v>1562.5456999999999</v>
      </c>
      <c r="G2204" s="7">
        <f t="shared" si="137"/>
        <v>6.646090273363066E-3</v>
      </c>
      <c r="H2204" s="2">
        <v>1699</v>
      </c>
      <c r="I2204" s="3" t="s">
        <v>4402</v>
      </c>
      <c r="K2204" s="2">
        <v>1572</v>
      </c>
      <c r="L2204" s="3" t="s">
        <v>4403</v>
      </c>
      <c r="N2204" s="2">
        <v>1446</v>
      </c>
      <c r="O2204" s="12">
        <v>1440.5869</v>
      </c>
      <c r="P2204" s="7">
        <f t="shared" si="138"/>
        <v>3.743499308437058E-3</v>
      </c>
      <c r="Q2204" s="2">
        <v>1258</v>
      </c>
      <c r="R2204" s="12">
        <v>1239.6709000000001</v>
      </c>
      <c r="S2204" s="7">
        <f t="shared" si="139"/>
        <v>1.4570031796502327E-2</v>
      </c>
    </row>
    <row r="2205" spans="1:19">
      <c r="A2205">
        <v>2202</v>
      </c>
      <c r="B2205" s="2">
        <v>1699</v>
      </c>
      <c r="C2205" s="12">
        <v>1617.5382999999999</v>
      </c>
      <c r="D2205" s="7">
        <f t="shared" si="136"/>
        <v>4.794685108887585E-2</v>
      </c>
      <c r="E2205" s="2">
        <v>1568</v>
      </c>
      <c r="F2205" s="12">
        <v>1565.2910999999999</v>
      </c>
      <c r="G2205" s="7">
        <f t="shared" si="137"/>
        <v>1.7276147959184216E-3</v>
      </c>
      <c r="H2205" s="2">
        <v>1703</v>
      </c>
      <c r="I2205" s="3" t="s">
        <v>4404</v>
      </c>
      <c r="K2205" s="2">
        <v>1565</v>
      </c>
      <c r="L2205" s="3" t="s">
        <v>4405</v>
      </c>
      <c r="N2205" s="2">
        <v>1446</v>
      </c>
      <c r="O2205" s="12">
        <v>1443.3969</v>
      </c>
      <c r="P2205" s="7">
        <f t="shared" si="138"/>
        <v>1.800207468879696E-3</v>
      </c>
      <c r="Q2205" s="2">
        <v>1257</v>
      </c>
      <c r="R2205" s="12">
        <v>1239.7384999999999</v>
      </c>
      <c r="S2205" s="7">
        <f t="shared" si="139"/>
        <v>1.3732299124900612E-2</v>
      </c>
    </row>
    <row r="2206" spans="1:19">
      <c r="A2206">
        <v>2203</v>
      </c>
      <c r="B2206" s="2">
        <v>1700</v>
      </c>
      <c r="C2206" s="12">
        <v>1617.2026000000001</v>
      </c>
      <c r="D2206" s="7">
        <f t="shared" si="136"/>
        <v>4.8704352941176428E-2</v>
      </c>
      <c r="E2206" s="2">
        <v>1567</v>
      </c>
      <c r="F2206" s="12">
        <v>1565.1373000000001</v>
      </c>
      <c r="G2206" s="7">
        <f t="shared" si="137"/>
        <v>1.1887045309508005E-3</v>
      </c>
      <c r="H2206" s="2">
        <v>1700</v>
      </c>
      <c r="I2206" s="3" t="s">
        <v>4406</v>
      </c>
      <c r="K2206" s="2">
        <v>1563</v>
      </c>
      <c r="L2206" s="3" t="s">
        <v>4407</v>
      </c>
      <c r="N2206" s="2">
        <v>1448</v>
      </c>
      <c r="O2206" s="12">
        <v>1443.2755999999999</v>
      </c>
      <c r="P2206" s="7">
        <f t="shared" si="138"/>
        <v>3.262707182320483E-3</v>
      </c>
      <c r="Q2206" s="2">
        <v>1257</v>
      </c>
      <c r="R2206" s="12">
        <v>1239.4004</v>
      </c>
      <c r="S2206" s="7">
        <f t="shared" si="139"/>
        <v>1.4001272871917271E-2</v>
      </c>
    </row>
    <row r="2207" spans="1:19">
      <c r="A2207">
        <v>2204</v>
      </c>
      <c r="B2207" s="2">
        <v>1697</v>
      </c>
      <c r="C2207" s="12">
        <v>1615.4376999999999</v>
      </c>
      <c r="D2207" s="7">
        <f t="shared" si="136"/>
        <v>4.8062639952858012E-2</v>
      </c>
      <c r="E2207" s="2">
        <v>1574</v>
      </c>
      <c r="F2207" s="12">
        <v>1562.1793</v>
      </c>
      <c r="G2207" s="7">
        <f t="shared" si="137"/>
        <v>7.5099745870393824E-3</v>
      </c>
      <c r="H2207" s="2">
        <v>1695</v>
      </c>
      <c r="I2207" s="3" t="s">
        <v>4408</v>
      </c>
      <c r="K2207" s="2">
        <v>1564</v>
      </c>
      <c r="L2207" s="3" t="s">
        <v>4409</v>
      </c>
      <c r="N2207" s="2">
        <v>1444</v>
      </c>
      <c r="O2207" s="12">
        <v>1441.8131000000001</v>
      </c>
      <c r="P2207" s="7">
        <f t="shared" si="138"/>
        <v>1.5144736842104731E-3</v>
      </c>
      <c r="Q2207" s="2">
        <v>1256</v>
      </c>
      <c r="R2207" s="12">
        <v>1239.0329999999999</v>
      </c>
      <c r="S2207" s="7">
        <f t="shared" si="139"/>
        <v>1.3508757961783517E-2</v>
      </c>
    </row>
    <row r="2208" spans="1:19">
      <c r="A2208">
        <v>2205</v>
      </c>
      <c r="B2208" s="2">
        <v>1694</v>
      </c>
      <c r="C2208" s="12">
        <v>1616.7393</v>
      </c>
      <c r="D2208" s="7">
        <f t="shared" si="136"/>
        <v>4.5608441558441584E-2</v>
      </c>
      <c r="E2208" s="2">
        <v>1569</v>
      </c>
      <c r="F2208" s="12">
        <v>1562.4486999999999</v>
      </c>
      <c r="G2208" s="7">
        <f t="shared" si="137"/>
        <v>4.1754620777565855E-3</v>
      </c>
      <c r="H2208" s="2">
        <v>1696</v>
      </c>
      <c r="I2208" s="3" t="s">
        <v>4410</v>
      </c>
      <c r="K2208" s="2">
        <v>1573</v>
      </c>
      <c r="L2208" s="3" t="s">
        <v>4411</v>
      </c>
      <c r="N2208" s="2">
        <v>1443</v>
      </c>
      <c r="O2208" s="12">
        <v>1442.3126</v>
      </c>
      <c r="P2208" s="7">
        <f t="shared" si="138"/>
        <v>4.7636867636869376E-4</v>
      </c>
      <c r="Q2208" s="2">
        <v>1255</v>
      </c>
      <c r="R2208" s="12">
        <v>1238.2294999999999</v>
      </c>
      <c r="S2208" s="7">
        <f t="shared" si="139"/>
        <v>1.3362948207171382E-2</v>
      </c>
    </row>
    <row r="2209" spans="1:19">
      <c r="A2209">
        <v>2206</v>
      </c>
      <c r="B2209" s="2">
        <v>1703</v>
      </c>
      <c r="C2209" s="12">
        <v>1615.9962</v>
      </c>
      <c r="D2209" s="7">
        <f t="shared" si="136"/>
        <v>5.1088549618320586E-2</v>
      </c>
      <c r="E2209" s="2">
        <v>1563</v>
      </c>
      <c r="F2209" s="12">
        <v>1562.7678000000001</v>
      </c>
      <c r="G2209" s="7">
        <f t="shared" si="137"/>
        <v>1.4856046065254042E-4</v>
      </c>
      <c r="H2209" s="2">
        <v>1695</v>
      </c>
      <c r="I2209" s="3" t="s">
        <v>4412</v>
      </c>
      <c r="K2209" s="2">
        <v>1574</v>
      </c>
      <c r="L2209" s="3" t="s">
        <v>4413</v>
      </c>
      <c r="N2209" s="2">
        <v>1442</v>
      </c>
      <c r="O2209" s="12">
        <v>1442.16</v>
      </c>
      <c r="P2209" s="7">
        <f t="shared" si="138"/>
        <v>1.1095700416094442E-4</v>
      </c>
      <c r="Q2209" s="2">
        <v>1253</v>
      </c>
      <c r="R2209" s="12">
        <v>1239.2876000000001</v>
      </c>
      <c r="S2209" s="7">
        <f t="shared" si="139"/>
        <v>1.0943655227454021E-2</v>
      </c>
    </row>
    <row r="2210" spans="1:19">
      <c r="A2210">
        <v>2207</v>
      </c>
      <c r="B2210" s="2">
        <v>1702</v>
      </c>
      <c r="C2210" s="12">
        <v>1617.2487000000001</v>
      </c>
      <c r="D2210" s="7">
        <f t="shared" si="136"/>
        <v>4.9795123384253757E-2</v>
      </c>
      <c r="E2210" s="2">
        <v>1562</v>
      </c>
      <c r="F2210" s="12">
        <v>1564.7164</v>
      </c>
      <c r="G2210" s="7">
        <f t="shared" si="137"/>
        <v>1.7390524967989894E-3</v>
      </c>
      <c r="H2210" s="2">
        <v>1699</v>
      </c>
      <c r="I2210" s="3" t="s">
        <v>4414</v>
      </c>
      <c r="K2210" s="2">
        <v>1573</v>
      </c>
      <c r="L2210" s="3" t="s">
        <v>4415</v>
      </c>
      <c r="N2210" s="2">
        <v>1444</v>
      </c>
      <c r="O2210" s="12">
        <v>1443.8751</v>
      </c>
      <c r="P2210" s="7">
        <f t="shared" si="138"/>
        <v>8.6495844875363645E-5</v>
      </c>
      <c r="Q2210" s="2">
        <v>1257</v>
      </c>
      <c r="R2210" s="12">
        <v>1239.6138000000001</v>
      </c>
      <c r="S2210" s="7">
        <f t="shared" si="139"/>
        <v>1.3831503579952201E-2</v>
      </c>
    </row>
    <row r="2211" spans="1:19">
      <c r="A2211">
        <v>2208</v>
      </c>
      <c r="B2211" s="2">
        <v>1700</v>
      </c>
      <c r="C2211" s="12">
        <v>1615.5663999999999</v>
      </c>
      <c r="D2211" s="7">
        <f t="shared" si="136"/>
        <v>4.9666823529411805E-2</v>
      </c>
      <c r="E2211" s="2">
        <v>1567</v>
      </c>
      <c r="F2211" s="12">
        <v>1563.1696999999999</v>
      </c>
      <c r="G2211" s="7">
        <f t="shared" si="137"/>
        <v>2.4443522654754813E-3</v>
      </c>
      <c r="H2211" s="2">
        <v>1698</v>
      </c>
      <c r="I2211" s="3" t="s">
        <v>4416</v>
      </c>
      <c r="K2211" s="2">
        <v>1575</v>
      </c>
      <c r="L2211" s="3" t="s">
        <v>4417</v>
      </c>
      <c r="N2211" s="2">
        <v>1443</v>
      </c>
      <c r="O2211" s="12">
        <v>1442.2048</v>
      </c>
      <c r="P2211" s="7">
        <f t="shared" si="138"/>
        <v>5.5107415107416666E-4</v>
      </c>
      <c r="Q2211" s="2">
        <v>1254</v>
      </c>
      <c r="R2211" s="12">
        <v>1238.5465999999999</v>
      </c>
      <c r="S2211" s="7">
        <f t="shared" si="139"/>
        <v>1.2323285486443462E-2</v>
      </c>
    </row>
    <row r="2212" spans="1:19">
      <c r="A2212">
        <v>2209</v>
      </c>
      <c r="B2212" s="2">
        <v>1702</v>
      </c>
      <c r="C2212" s="12">
        <v>1615.8581999999999</v>
      </c>
      <c r="D2212" s="7">
        <f t="shared" si="136"/>
        <v>5.061210340775564E-2</v>
      </c>
      <c r="E2212" s="2">
        <v>1564</v>
      </c>
      <c r="F2212" s="12">
        <v>1563.192</v>
      </c>
      <c r="G2212" s="7">
        <f t="shared" si="137"/>
        <v>5.1662404092071151E-4</v>
      </c>
      <c r="H2212" s="2">
        <v>1700</v>
      </c>
      <c r="I2212" s="3" t="s">
        <v>4418</v>
      </c>
      <c r="K2212" s="2">
        <v>1573</v>
      </c>
      <c r="L2212" s="3" t="s">
        <v>4419</v>
      </c>
      <c r="N2212" s="2">
        <v>1446</v>
      </c>
      <c r="O2212" s="12">
        <v>1442.1786999999999</v>
      </c>
      <c r="P2212" s="7">
        <f t="shared" si="138"/>
        <v>2.6426694329184405E-3</v>
      </c>
      <c r="Q2212" s="2">
        <v>1254</v>
      </c>
      <c r="R2212" s="12">
        <v>1238.8704</v>
      </c>
      <c r="S2212" s="7">
        <f t="shared" si="139"/>
        <v>1.2065071770334914E-2</v>
      </c>
    </row>
    <row r="2213" spans="1:19">
      <c r="A2213">
        <v>2210</v>
      </c>
      <c r="B2213" s="2">
        <v>1702</v>
      </c>
      <c r="C2213" s="12">
        <v>1618.2204999999999</v>
      </c>
      <c r="D2213" s="7">
        <f t="shared" si="136"/>
        <v>4.9224148061104638E-2</v>
      </c>
      <c r="E2213" s="2">
        <v>1569</v>
      </c>
      <c r="F2213" s="12">
        <v>1564.2311</v>
      </c>
      <c r="G2213" s="7">
        <f t="shared" si="137"/>
        <v>3.0394518801784773E-3</v>
      </c>
      <c r="H2213" s="2">
        <v>1697</v>
      </c>
      <c r="I2213" s="3" t="s">
        <v>4420</v>
      </c>
      <c r="K2213" s="2">
        <v>1569</v>
      </c>
      <c r="L2213" s="3" t="s">
        <v>4421</v>
      </c>
      <c r="N2213" s="2">
        <v>1445</v>
      </c>
      <c r="O2213" s="12">
        <v>1443.7435</v>
      </c>
      <c r="P2213" s="7">
        <f t="shared" si="138"/>
        <v>8.6955017301035297E-4</v>
      </c>
      <c r="Q2213" s="2">
        <v>1254</v>
      </c>
      <c r="R2213" s="12">
        <v>1239.6780000000001</v>
      </c>
      <c r="S2213" s="7">
        <f t="shared" si="139"/>
        <v>1.142105263157886E-2</v>
      </c>
    </row>
    <row r="2214" spans="1:19">
      <c r="A2214">
        <v>2211</v>
      </c>
      <c r="B2214" s="2">
        <v>1693</v>
      </c>
      <c r="C2214" s="12">
        <v>1616.1732999999999</v>
      </c>
      <c r="D2214" s="7">
        <f t="shared" si="136"/>
        <v>4.5379031305375114E-2</v>
      </c>
      <c r="E2214" s="2">
        <v>1576</v>
      </c>
      <c r="F2214" s="12">
        <v>1562.0079000000001</v>
      </c>
      <c r="G2214" s="7">
        <f t="shared" si="137"/>
        <v>8.8782360406090971E-3</v>
      </c>
      <c r="H2214" s="2">
        <v>1695</v>
      </c>
      <c r="I2214" s="3" t="s">
        <v>4422</v>
      </c>
      <c r="K2214" s="2">
        <v>1570</v>
      </c>
      <c r="L2214" s="3" t="s">
        <v>4423</v>
      </c>
      <c r="N2214" s="2">
        <v>1442</v>
      </c>
      <c r="O2214" s="12">
        <v>1441.9498000000001</v>
      </c>
      <c r="P2214" s="7">
        <f t="shared" si="138"/>
        <v>3.4812760055412154E-5</v>
      </c>
      <c r="Q2214" s="2">
        <v>1256</v>
      </c>
      <c r="R2214" s="12">
        <v>1238.7746999999999</v>
      </c>
      <c r="S2214" s="7">
        <f t="shared" si="139"/>
        <v>1.3714410828025526E-2</v>
      </c>
    </row>
    <row r="2215" spans="1:19">
      <c r="A2215">
        <v>2212</v>
      </c>
      <c r="B2215" s="2">
        <v>1696</v>
      </c>
      <c r="C2215" s="12">
        <v>1616.8423</v>
      </c>
      <c r="D2215" s="7">
        <f t="shared" si="136"/>
        <v>4.667317216981131E-2</v>
      </c>
      <c r="E2215" s="2">
        <v>1574</v>
      </c>
      <c r="F2215" s="12">
        <v>1561.6315999999999</v>
      </c>
      <c r="G2215" s="7">
        <f t="shared" si="137"/>
        <v>7.8579415501906381E-3</v>
      </c>
      <c r="H2215" s="2">
        <v>1703</v>
      </c>
      <c r="I2215" s="3" t="s">
        <v>4424</v>
      </c>
      <c r="K2215" s="2">
        <v>1567</v>
      </c>
      <c r="L2215" s="3" t="s">
        <v>4425</v>
      </c>
      <c r="N2215" s="2">
        <v>1447</v>
      </c>
      <c r="O2215" s="12">
        <v>1441.4530999999999</v>
      </c>
      <c r="P2215" s="7">
        <f t="shared" si="138"/>
        <v>3.8333794056669319E-3</v>
      </c>
      <c r="Q2215" s="2">
        <v>1259</v>
      </c>
      <c r="R2215" s="12">
        <v>1238.9079999999999</v>
      </c>
      <c r="S2215" s="7">
        <f t="shared" si="139"/>
        <v>1.5958697378872198E-2</v>
      </c>
    </row>
    <row r="2216" spans="1:19">
      <c r="A2216">
        <v>2213</v>
      </c>
      <c r="B2216" s="2">
        <v>1702</v>
      </c>
      <c r="C2216" s="12">
        <v>1618.0283999999999</v>
      </c>
      <c r="D2216" s="7">
        <f t="shared" si="136"/>
        <v>4.9337015276145757E-2</v>
      </c>
      <c r="E2216" s="2">
        <v>1569</v>
      </c>
      <c r="F2216" s="12">
        <v>1564.2073</v>
      </c>
      <c r="G2216" s="7">
        <f t="shared" si="137"/>
        <v>3.0546207775653078E-3</v>
      </c>
      <c r="H2216" s="2">
        <v>1700</v>
      </c>
      <c r="I2216" s="3" t="s">
        <v>4426</v>
      </c>
      <c r="K2216" s="2">
        <v>1567</v>
      </c>
      <c r="L2216" s="3" t="s">
        <v>4427</v>
      </c>
      <c r="N2216" s="2">
        <v>1448</v>
      </c>
      <c r="O2216" s="12">
        <v>1442.8643999999999</v>
      </c>
      <c r="P2216" s="7">
        <f t="shared" si="138"/>
        <v>3.5466850828729749E-3</v>
      </c>
      <c r="Q2216" s="2">
        <v>1255</v>
      </c>
      <c r="R2216" s="12">
        <v>1238.9396999999999</v>
      </c>
      <c r="S2216" s="7">
        <f t="shared" si="139"/>
        <v>1.2797051792828763E-2</v>
      </c>
    </row>
    <row r="2217" spans="1:19">
      <c r="A2217">
        <v>2214</v>
      </c>
      <c r="B2217" s="2">
        <v>1701</v>
      </c>
      <c r="C2217" s="12">
        <v>1616.7347</v>
      </c>
      <c r="D2217" s="7">
        <f t="shared" si="136"/>
        <v>4.9538683127572029E-2</v>
      </c>
      <c r="E2217" s="2">
        <v>1566</v>
      </c>
      <c r="F2217" s="12">
        <v>1561.7601</v>
      </c>
      <c r="G2217" s="7">
        <f t="shared" si="137"/>
        <v>2.7074712643678379E-3</v>
      </c>
      <c r="H2217" s="2">
        <v>1698</v>
      </c>
      <c r="I2217" s="3" t="s">
        <v>4428</v>
      </c>
      <c r="K2217" s="2">
        <v>1573</v>
      </c>
      <c r="L2217" s="3" t="s">
        <v>4383</v>
      </c>
      <c r="N2217" s="2">
        <v>1448</v>
      </c>
      <c r="O2217" s="12">
        <v>1441.3286000000001</v>
      </c>
      <c r="P2217" s="7">
        <f t="shared" si="138"/>
        <v>4.6073204419889149E-3</v>
      </c>
      <c r="Q2217" s="2">
        <v>1254</v>
      </c>
      <c r="R2217" s="12">
        <v>1238.9957999999999</v>
      </c>
      <c r="S2217" s="7">
        <f t="shared" si="139"/>
        <v>1.1965071770334994E-2</v>
      </c>
    </row>
    <row r="2218" spans="1:19">
      <c r="A2218">
        <v>2215</v>
      </c>
      <c r="B2218" s="2">
        <v>1699</v>
      </c>
      <c r="C2218" s="12">
        <v>1617.4644000000001</v>
      </c>
      <c r="D2218" s="7">
        <f t="shared" si="136"/>
        <v>4.7990347263095895E-2</v>
      </c>
      <c r="E2218" s="2">
        <v>1572</v>
      </c>
      <c r="F2218" s="12">
        <v>1563.3086000000001</v>
      </c>
      <c r="G2218" s="7">
        <f t="shared" si="137"/>
        <v>5.5288804071246377E-3</v>
      </c>
      <c r="H2218" s="2">
        <v>1703</v>
      </c>
      <c r="I2218" s="3" t="s">
        <v>4429</v>
      </c>
      <c r="K2218" s="2">
        <v>1568</v>
      </c>
      <c r="L2218" s="3" t="s">
        <v>4430</v>
      </c>
      <c r="N2218" s="2">
        <v>1447</v>
      </c>
      <c r="O2218" s="12">
        <v>1441.8159000000001</v>
      </c>
      <c r="P2218" s="7">
        <f t="shared" si="138"/>
        <v>3.5826537664132301E-3</v>
      </c>
      <c r="Q2218" s="2">
        <v>1258</v>
      </c>
      <c r="R2218" s="12">
        <v>1239.1813999999999</v>
      </c>
      <c r="S2218" s="7">
        <f t="shared" si="139"/>
        <v>1.495914149443566E-2</v>
      </c>
    </row>
    <row r="2219" spans="1:19">
      <c r="A2219">
        <v>2216</v>
      </c>
      <c r="B2219" s="2">
        <v>1700</v>
      </c>
      <c r="C2219" s="12">
        <v>1617.4946</v>
      </c>
      <c r="D2219" s="7">
        <f t="shared" si="136"/>
        <v>4.8532588235294126E-2</v>
      </c>
      <c r="E2219" s="2">
        <v>1570</v>
      </c>
      <c r="F2219" s="12">
        <v>1562.8964000000001</v>
      </c>
      <c r="G2219" s="7">
        <f t="shared" si="137"/>
        <v>4.5245859872610926E-3</v>
      </c>
      <c r="H2219" s="2">
        <v>1701</v>
      </c>
      <c r="I2219" s="3" t="s">
        <v>4431</v>
      </c>
      <c r="K2219" s="2">
        <v>1565</v>
      </c>
      <c r="L2219" s="3" t="s">
        <v>4432</v>
      </c>
      <c r="N2219" s="2">
        <v>1446</v>
      </c>
      <c r="O2219" s="12">
        <v>1441.8639000000001</v>
      </c>
      <c r="P2219" s="7">
        <f t="shared" si="138"/>
        <v>2.8603734439833625E-3</v>
      </c>
      <c r="Q2219" s="2">
        <v>1258</v>
      </c>
      <c r="R2219" s="12">
        <v>1238.8661999999999</v>
      </c>
      <c r="S2219" s="7">
        <f t="shared" si="139"/>
        <v>1.5209697933227396E-2</v>
      </c>
    </row>
    <row r="2220" spans="1:19">
      <c r="A2220">
        <v>2217</v>
      </c>
      <c r="B2220" s="2">
        <v>1699</v>
      </c>
      <c r="C2220" s="12">
        <v>1615.5974000000001</v>
      </c>
      <c r="D2220" s="7">
        <f t="shared" si="136"/>
        <v>4.9089228958210648E-2</v>
      </c>
      <c r="E2220" s="2">
        <v>1568</v>
      </c>
      <c r="F2220" s="12">
        <v>1560.6172999999999</v>
      </c>
      <c r="G2220" s="7">
        <f t="shared" si="137"/>
        <v>4.7083545918368067E-3</v>
      </c>
      <c r="H2220" s="2">
        <v>1701</v>
      </c>
      <c r="I2220" s="3" t="s">
        <v>4433</v>
      </c>
      <c r="K2220" s="2">
        <v>1565</v>
      </c>
      <c r="L2220" s="3" t="s">
        <v>4434</v>
      </c>
      <c r="N2220" s="2">
        <v>1446</v>
      </c>
      <c r="O2220" s="12">
        <v>1439.7697000000001</v>
      </c>
      <c r="P2220" s="7">
        <f t="shared" si="138"/>
        <v>4.3086445366527955E-3</v>
      </c>
      <c r="Q2220" s="2">
        <v>1257</v>
      </c>
      <c r="R2220" s="12">
        <v>1237.9780000000001</v>
      </c>
      <c r="S2220" s="7">
        <f t="shared" si="139"/>
        <v>1.5132856006364307E-2</v>
      </c>
    </row>
    <row r="2221" spans="1:19">
      <c r="A2221">
        <v>2218</v>
      </c>
      <c r="B2221" s="2">
        <v>1697</v>
      </c>
      <c r="C2221" s="12">
        <v>1618.4915000000001</v>
      </c>
      <c r="D2221" s="7">
        <f t="shared" si="136"/>
        <v>4.6263111373011145E-2</v>
      </c>
      <c r="E2221" s="2">
        <v>1572</v>
      </c>
      <c r="F2221" s="12">
        <v>1564.7501</v>
      </c>
      <c r="G2221" s="7">
        <f t="shared" si="137"/>
        <v>4.6118956743002705E-3</v>
      </c>
      <c r="H2221" s="2">
        <v>1698</v>
      </c>
      <c r="I2221" s="3" t="s">
        <v>4435</v>
      </c>
      <c r="K2221" s="2">
        <v>1571</v>
      </c>
      <c r="L2221" s="3" t="s">
        <v>4436</v>
      </c>
      <c r="N2221" s="2">
        <v>1445</v>
      </c>
      <c r="O2221" s="12">
        <v>1443.3742999999999</v>
      </c>
      <c r="P2221" s="7">
        <f t="shared" si="138"/>
        <v>1.1250519031142227E-3</v>
      </c>
      <c r="Q2221" s="2">
        <v>1256</v>
      </c>
      <c r="R2221" s="12">
        <v>1239.5119999999999</v>
      </c>
      <c r="S2221" s="7">
        <f t="shared" si="139"/>
        <v>1.3127388535031892E-2</v>
      </c>
    </row>
    <row r="2222" spans="1:19">
      <c r="A2222">
        <v>2219</v>
      </c>
      <c r="B2222" s="2">
        <v>1700</v>
      </c>
      <c r="C2222" s="12">
        <v>1617.4549999999999</v>
      </c>
      <c r="D2222" s="7">
        <f t="shared" si="136"/>
        <v>4.855588235294122E-2</v>
      </c>
      <c r="E2222" s="2">
        <v>1570</v>
      </c>
      <c r="F2222" s="12">
        <v>1564.3167000000001</v>
      </c>
      <c r="G2222" s="7">
        <f t="shared" si="137"/>
        <v>3.6199363057324314E-3</v>
      </c>
      <c r="H2222" s="2">
        <v>1699</v>
      </c>
      <c r="I2222" s="3" t="s">
        <v>4437</v>
      </c>
      <c r="K2222" s="2">
        <v>1570</v>
      </c>
      <c r="L2222" s="3" t="s">
        <v>4438</v>
      </c>
      <c r="N2222" s="2">
        <v>1444</v>
      </c>
      <c r="O2222" s="12">
        <v>1442.7678000000001</v>
      </c>
      <c r="P2222" s="7">
        <f t="shared" si="138"/>
        <v>8.5332409972293675E-4</v>
      </c>
      <c r="Q2222" s="2">
        <v>1256</v>
      </c>
      <c r="R2222" s="12">
        <v>1239.6228000000001</v>
      </c>
      <c r="S2222" s="7">
        <f t="shared" si="139"/>
        <v>1.3039171974522215E-2</v>
      </c>
    </row>
    <row r="2223" spans="1:19">
      <c r="A2223">
        <v>2220</v>
      </c>
      <c r="B2223" s="2">
        <v>1701</v>
      </c>
      <c r="C2223" s="12">
        <v>1616.0842</v>
      </c>
      <c r="D2223" s="7">
        <f t="shared" si="136"/>
        <v>4.9921105232216337E-2</v>
      </c>
      <c r="E2223" s="2">
        <v>1569</v>
      </c>
      <c r="F2223" s="12">
        <v>1561.9641999999999</v>
      </c>
      <c r="G2223" s="7">
        <f t="shared" si="137"/>
        <v>4.4842574888464678E-3</v>
      </c>
      <c r="H2223" s="2">
        <v>1702</v>
      </c>
      <c r="I2223" s="3" t="s">
        <v>4439</v>
      </c>
      <c r="K2223" s="2">
        <v>1572</v>
      </c>
      <c r="L2223" s="3" t="s">
        <v>4440</v>
      </c>
      <c r="N2223" s="2">
        <v>1445</v>
      </c>
      <c r="O2223" s="12">
        <v>1440.7426</v>
      </c>
      <c r="P2223" s="7">
        <f t="shared" si="138"/>
        <v>2.9462975778546444E-3</v>
      </c>
      <c r="Q2223" s="2">
        <v>1257</v>
      </c>
      <c r="R2223" s="12">
        <v>1238.8357000000001</v>
      </c>
      <c r="S2223" s="7">
        <f t="shared" si="139"/>
        <v>1.4450517104216317E-2</v>
      </c>
    </row>
    <row r="2224" spans="1:19">
      <c r="A2224">
        <v>2221</v>
      </c>
      <c r="B2224" s="2">
        <v>1702</v>
      </c>
      <c r="C2224" s="12">
        <v>1617.6411000000001</v>
      </c>
      <c r="D2224" s="7">
        <f t="shared" si="136"/>
        <v>4.9564571092831931E-2</v>
      </c>
      <c r="E2224" s="2">
        <v>1570</v>
      </c>
      <c r="F2224" s="12">
        <v>1563.645</v>
      </c>
      <c r="G2224" s="7">
        <f t="shared" si="137"/>
        <v>4.0477707006369539E-3</v>
      </c>
      <c r="H2224" s="2">
        <v>1701</v>
      </c>
      <c r="I2224" s="3" t="s">
        <v>4441</v>
      </c>
      <c r="K2224" s="2">
        <v>1569</v>
      </c>
      <c r="L2224" s="3" t="s">
        <v>4442</v>
      </c>
      <c r="N2224" s="2">
        <v>1445</v>
      </c>
      <c r="O2224" s="12">
        <v>1442.7307000000001</v>
      </c>
      <c r="P2224" s="7">
        <f t="shared" si="138"/>
        <v>1.570449826989571E-3</v>
      </c>
      <c r="Q2224" s="2">
        <v>1256</v>
      </c>
      <c r="R2224" s="12">
        <v>1239.5473999999999</v>
      </c>
      <c r="S2224" s="7">
        <f t="shared" si="139"/>
        <v>1.3099203821656111E-2</v>
      </c>
    </row>
    <row r="2225" spans="1:19">
      <c r="A2225">
        <v>2222</v>
      </c>
      <c r="B2225" s="2">
        <v>1699</v>
      </c>
      <c r="C2225" s="12">
        <v>1615.4825000000001</v>
      </c>
      <c r="D2225" s="7">
        <f t="shared" si="136"/>
        <v>4.9156856974690952E-2</v>
      </c>
      <c r="E2225" s="2">
        <v>1566</v>
      </c>
      <c r="F2225" s="12">
        <v>1561.7702999999999</v>
      </c>
      <c r="G2225" s="7">
        <f t="shared" si="137"/>
        <v>2.7009578544061898E-3</v>
      </c>
      <c r="H2225" s="2">
        <v>1700</v>
      </c>
      <c r="I2225" s="3" t="s">
        <v>4443</v>
      </c>
      <c r="K2225" s="2">
        <v>1568</v>
      </c>
      <c r="L2225" s="3" t="s">
        <v>4444</v>
      </c>
      <c r="N2225" s="2">
        <v>1445</v>
      </c>
      <c r="O2225" s="12">
        <v>1441.5264</v>
      </c>
      <c r="P2225" s="7">
        <f t="shared" si="138"/>
        <v>2.4038754325259744E-3</v>
      </c>
      <c r="Q2225" s="2">
        <v>1256</v>
      </c>
      <c r="R2225" s="12">
        <v>1238.5934999999999</v>
      </c>
      <c r="S2225" s="7">
        <f t="shared" si="139"/>
        <v>1.3858678343949086E-2</v>
      </c>
    </row>
    <row r="2226" spans="1:19">
      <c r="A2226">
        <v>2223</v>
      </c>
      <c r="B2226" s="2">
        <v>1698</v>
      </c>
      <c r="C2226" s="12">
        <v>1616.6294</v>
      </c>
      <c r="D2226" s="7">
        <f t="shared" si="136"/>
        <v>4.792143698468785E-2</v>
      </c>
      <c r="E2226" s="2">
        <v>1569</v>
      </c>
      <c r="F2226" s="12">
        <v>1562.8218999999999</v>
      </c>
      <c r="G2226" s="7">
        <f t="shared" si="137"/>
        <v>3.9376035691523811E-3</v>
      </c>
      <c r="H2226" s="2">
        <v>1700</v>
      </c>
      <c r="I2226" s="3" t="s">
        <v>4445</v>
      </c>
      <c r="K2226" s="2">
        <v>1570</v>
      </c>
      <c r="L2226" s="3" t="s">
        <v>4446</v>
      </c>
      <c r="N2226" s="2">
        <v>1447</v>
      </c>
      <c r="O2226" s="12">
        <v>1441.5793000000001</v>
      </c>
      <c r="P2226" s="7">
        <f t="shared" si="138"/>
        <v>3.7461644782307512E-3</v>
      </c>
      <c r="Q2226" s="2">
        <v>1258</v>
      </c>
      <c r="R2226" s="12">
        <v>1240.1609000000001</v>
      </c>
      <c r="S2226" s="7">
        <f t="shared" si="139"/>
        <v>1.4180524642289282E-2</v>
      </c>
    </row>
    <row r="2227" spans="1:19">
      <c r="A2227">
        <v>2224</v>
      </c>
      <c r="B2227" s="2">
        <v>1702</v>
      </c>
      <c r="C2227" s="12">
        <v>1613.9664</v>
      </c>
      <c r="D2227" s="7">
        <f t="shared" si="136"/>
        <v>5.1723619271445344E-2</v>
      </c>
      <c r="E2227" s="2">
        <v>1574</v>
      </c>
      <c r="F2227" s="12">
        <v>1559.1982</v>
      </c>
      <c r="G2227" s="7">
        <f t="shared" si="137"/>
        <v>9.4039390088945084E-3</v>
      </c>
      <c r="H2227" s="2">
        <v>1705</v>
      </c>
      <c r="I2227" s="3" t="s">
        <v>4447</v>
      </c>
      <c r="K2227" s="2">
        <v>1570</v>
      </c>
      <c r="L2227" s="3" t="s">
        <v>4448</v>
      </c>
      <c r="N2227" s="2">
        <v>1447</v>
      </c>
      <c r="O2227" s="12">
        <v>1439.1012000000001</v>
      </c>
      <c r="P2227" s="7">
        <f t="shared" si="138"/>
        <v>5.4587422252936682E-3</v>
      </c>
      <c r="Q2227" s="2">
        <v>1257</v>
      </c>
      <c r="R2227" s="12">
        <v>1239.0198</v>
      </c>
      <c r="S2227" s="7">
        <f t="shared" si="139"/>
        <v>1.4304057279236251E-2</v>
      </c>
    </row>
    <row r="2228" spans="1:19">
      <c r="A2228">
        <v>2225</v>
      </c>
      <c r="B2228" s="2">
        <v>1704</v>
      </c>
      <c r="C2228" s="12">
        <v>1616.6058</v>
      </c>
      <c r="D2228" s="7">
        <f t="shared" si="136"/>
        <v>5.1287676056338001E-2</v>
      </c>
      <c r="E2228" s="2">
        <v>1569</v>
      </c>
      <c r="F2228" s="12">
        <v>1562.0034000000001</v>
      </c>
      <c r="G2228" s="7">
        <f t="shared" si="137"/>
        <v>4.4592734225621057E-3</v>
      </c>
      <c r="H2228" s="2">
        <v>1704</v>
      </c>
      <c r="I2228" s="3" t="s">
        <v>4449</v>
      </c>
      <c r="K2228" s="2">
        <v>1573</v>
      </c>
      <c r="L2228" s="3" t="s">
        <v>4450</v>
      </c>
      <c r="N2228" s="2">
        <v>1449</v>
      </c>
      <c r="O2228" s="12">
        <v>1442.1903</v>
      </c>
      <c r="P2228" s="7">
        <f t="shared" si="138"/>
        <v>4.6995859213250658E-3</v>
      </c>
      <c r="Q2228" s="2">
        <v>1257</v>
      </c>
      <c r="R2228" s="12">
        <v>1240.6147000000001</v>
      </c>
      <c r="S2228" s="7">
        <f t="shared" si="139"/>
        <v>1.3035242641209161E-2</v>
      </c>
    </row>
    <row r="2229" spans="1:19">
      <c r="A2229">
        <v>2226</v>
      </c>
      <c r="B2229" s="2">
        <v>1701</v>
      </c>
      <c r="C2229" s="12">
        <v>1616.8411000000001</v>
      </c>
      <c r="D2229" s="7">
        <f t="shared" si="136"/>
        <v>4.9476131687242741E-2</v>
      </c>
      <c r="E2229" s="2">
        <v>1574</v>
      </c>
      <c r="F2229" s="12">
        <v>1561.3765000000001</v>
      </c>
      <c r="G2229" s="7">
        <f t="shared" si="137"/>
        <v>8.0200127064802545E-3</v>
      </c>
      <c r="H2229" s="2">
        <v>1704</v>
      </c>
      <c r="I2229" s="3" t="s">
        <v>4451</v>
      </c>
      <c r="K2229" s="2">
        <v>1574</v>
      </c>
      <c r="L2229" s="3" t="s">
        <v>4452</v>
      </c>
      <c r="N2229" s="2">
        <v>1446</v>
      </c>
      <c r="O2229" s="12">
        <v>1441.3331000000001</v>
      </c>
      <c r="P2229" s="7">
        <f t="shared" si="138"/>
        <v>3.2274550484093648E-3</v>
      </c>
      <c r="Q2229" s="2">
        <v>1257</v>
      </c>
      <c r="R2229" s="12">
        <v>1240.0663999999999</v>
      </c>
      <c r="S2229" s="7">
        <f t="shared" si="139"/>
        <v>1.3471439936356459E-2</v>
      </c>
    </row>
    <row r="2230" spans="1:19">
      <c r="A2230">
        <v>2227</v>
      </c>
      <c r="B2230" s="2">
        <v>1701</v>
      </c>
      <c r="C2230" s="12">
        <v>1618.0751</v>
      </c>
      <c r="D2230" s="7">
        <f t="shared" si="136"/>
        <v>4.8750676072898284E-2</v>
      </c>
      <c r="E2230" s="2">
        <v>1569</v>
      </c>
      <c r="F2230" s="12">
        <v>1563.3121000000001</v>
      </c>
      <c r="G2230" s="7">
        <f t="shared" si="137"/>
        <v>3.6251752708731035E-3</v>
      </c>
      <c r="H2230" s="2">
        <v>1702</v>
      </c>
      <c r="I2230" s="3" t="s">
        <v>4453</v>
      </c>
      <c r="K2230" s="2">
        <v>1568</v>
      </c>
      <c r="L2230" s="3" t="s">
        <v>4454</v>
      </c>
      <c r="N2230" s="2">
        <v>1446</v>
      </c>
      <c r="O2230" s="12">
        <v>1441.9940999999999</v>
      </c>
      <c r="P2230" s="7">
        <f t="shared" si="138"/>
        <v>2.7703319502075455E-3</v>
      </c>
      <c r="Q2230" s="2">
        <v>1256</v>
      </c>
      <c r="R2230" s="12">
        <v>1239.8076000000001</v>
      </c>
      <c r="S2230" s="7">
        <f t="shared" si="139"/>
        <v>1.2892038216560436E-2</v>
      </c>
    </row>
    <row r="2231" spans="1:19">
      <c r="A2231">
        <v>2228</v>
      </c>
      <c r="B2231" s="2">
        <v>1704</v>
      </c>
      <c r="C2231" s="12">
        <v>1615.7682</v>
      </c>
      <c r="D2231" s="7">
        <f t="shared" si="136"/>
        <v>5.1779225352112691E-2</v>
      </c>
      <c r="E2231" s="2">
        <v>1575</v>
      </c>
      <c r="F2231" s="12">
        <v>1560.0401999999999</v>
      </c>
      <c r="G2231" s="7">
        <f t="shared" si="137"/>
        <v>9.4982857142857698E-3</v>
      </c>
      <c r="H2231" s="2">
        <v>1704</v>
      </c>
      <c r="I2231" s="3" t="s">
        <v>4455</v>
      </c>
      <c r="K2231" s="2">
        <v>1571</v>
      </c>
      <c r="L2231" s="3" t="s">
        <v>4456</v>
      </c>
      <c r="N2231" s="2">
        <v>1446</v>
      </c>
      <c r="O2231" s="12">
        <v>1439.8342</v>
      </c>
      <c r="P2231" s="7">
        <f t="shared" si="138"/>
        <v>4.2640387275241975E-3</v>
      </c>
      <c r="Q2231" s="2">
        <v>1257</v>
      </c>
      <c r="R2231" s="12">
        <v>1238.6369999999999</v>
      </c>
      <c r="S2231" s="7">
        <f t="shared" si="139"/>
        <v>1.4608591885441573E-2</v>
      </c>
    </row>
    <row r="2232" spans="1:19">
      <c r="A2232">
        <v>2229</v>
      </c>
      <c r="B2232" s="2">
        <v>1701</v>
      </c>
      <c r="C2232" s="12">
        <v>1618.8495</v>
      </c>
      <c r="D2232" s="7">
        <f t="shared" si="136"/>
        <v>4.8295414462081111E-2</v>
      </c>
      <c r="E2232" s="2">
        <v>1574</v>
      </c>
      <c r="F2232" s="12">
        <v>1563.1387</v>
      </c>
      <c r="G2232" s="7">
        <f t="shared" si="137"/>
        <v>6.9004447268106919E-3</v>
      </c>
      <c r="H2232" s="2">
        <v>1703</v>
      </c>
      <c r="I2232" s="3" t="s">
        <v>4457</v>
      </c>
      <c r="K2232" s="2">
        <v>1570</v>
      </c>
      <c r="L2232" s="3" t="s">
        <v>4458</v>
      </c>
      <c r="N2232" s="2">
        <v>1448</v>
      </c>
      <c r="O2232" s="12">
        <v>1442.1511</v>
      </c>
      <c r="P2232" s="7">
        <f t="shared" si="138"/>
        <v>4.0392955801104684E-3</v>
      </c>
      <c r="Q2232" s="2">
        <v>1257</v>
      </c>
      <c r="R2232" s="12">
        <v>1238.8975</v>
      </c>
      <c r="S2232" s="7">
        <f t="shared" si="139"/>
        <v>1.4401352426412063E-2</v>
      </c>
    </row>
    <row r="2233" spans="1:19">
      <c r="A2233">
        <v>2230</v>
      </c>
      <c r="B2233" s="2">
        <v>1703</v>
      </c>
      <c r="C2233" s="12">
        <v>1617.4899</v>
      </c>
      <c r="D2233" s="7">
        <f t="shared" si="136"/>
        <v>5.0211450381679366E-2</v>
      </c>
      <c r="E2233" s="2">
        <v>1571</v>
      </c>
      <c r="F2233" s="12">
        <v>1560.7782</v>
      </c>
      <c r="G2233" s="7">
        <f t="shared" si="137"/>
        <v>6.5065563335455316E-3</v>
      </c>
      <c r="H2233" s="2">
        <v>1698</v>
      </c>
      <c r="I2233" s="3" t="s">
        <v>4459</v>
      </c>
      <c r="K2233" s="2">
        <v>1574</v>
      </c>
      <c r="L2233" s="3" t="s">
        <v>4460</v>
      </c>
      <c r="N2233" s="2">
        <v>1451</v>
      </c>
      <c r="O2233" s="12">
        <v>1440.8177000000001</v>
      </c>
      <c r="P2233" s="7">
        <f t="shared" si="138"/>
        <v>7.0174362508614342E-3</v>
      </c>
      <c r="Q2233" s="2">
        <v>1254</v>
      </c>
      <c r="R2233" s="12">
        <v>1238.8235</v>
      </c>
      <c r="S2233" s="7">
        <f t="shared" si="139"/>
        <v>1.210247208931422E-2</v>
      </c>
    </row>
    <row r="2234" spans="1:19">
      <c r="A2234">
        <v>2231</v>
      </c>
      <c r="B2234" s="2">
        <v>1701</v>
      </c>
      <c r="C2234" s="12">
        <v>1617.3132000000001</v>
      </c>
      <c r="D2234" s="7">
        <f t="shared" si="136"/>
        <v>4.9198589065255705E-2</v>
      </c>
      <c r="E2234" s="2">
        <v>1572</v>
      </c>
      <c r="F2234" s="12">
        <v>1562.2979</v>
      </c>
      <c r="G2234" s="7">
        <f t="shared" si="137"/>
        <v>6.1718193384223746E-3</v>
      </c>
      <c r="H2234" s="2">
        <v>1700</v>
      </c>
      <c r="I2234" s="3" t="s">
        <v>4461</v>
      </c>
      <c r="K2234" s="2">
        <v>1574</v>
      </c>
      <c r="L2234" s="3" t="s">
        <v>4462</v>
      </c>
      <c r="N2234" s="2">
        <v>1450</v>
      </c>
      <c r="O2234" s="12">
        <v>1441.2403999999999</v>
      </c>
      <c r="P2234" s="7">
        <f t="shared" si="138"/>
        <v>6.041103448275925E-3</v>
      </c>
      <c r="Q2234" s="2">
        <v>1257</v>
      </c>
      <c r="R2234" s="12">
        <v>1239.5338999999999</v>
      </c>
      <c r="S2234" s="7">
        <f t="shared" si="139"/>
        <v>1.3895067621320681E-2</v>
      </c>
    </row>
    <row r="2235" spans="1:19">
      <c r="A2235">
        <v>2232</v>
      </c>
      <c r="B2235" s="2">
        <v>1699</v>
      </c>
      <c r="C2235" s="12">
        <v>1616.6188999999999</v>
      </c>
      <c r="D2235" s="7">
        <f t="shared" si="136"/>
        <v>4.8487992937021815E-2</v>
      </c>
      <c r="E2235" s="2">
        <v>1564</v>
      </c>
      <c r="F2235" s="12">
        <v>1561.6659999999999</v>
      </c>
      <c r="G2235" s="7">
        <f t="shared" si="137"/>
        <v>1.4923273657289386E-3</v>
      </c>
      <c r="H2235" s="2">
        <v>1701</v>
      </c>
      <c r="I2235" s="3" t="s">
        <v>4463</v>
      </c>
      <c r="K2235" s="2">
        <v>1572</v>
      </c>
      <c r="L2235" s="3" t="s">
        <v>4464</v>
      </c>
      <c r="N2235" s="2">
        <v>1445</v>
      </c>
      <c r="O2235" s="12">
        <v>1440.3422</v>
      </c>
      <c r="P2235" s="7">
        <f t="shared" si="138"/>
        <v>3.2233910034601744E-3</v>
      </c>
      <c r="Q2235" s="2">
        <v>1257</v>
      </c>
      <c r="R2235" s="12">
        <v>1238.7</v>
      </c>
      <c r="S2235" s="7">
        <f t="shared" si="139"/>
        <v>1.4558472553699247E-2</v>
      </c>
    </row>
    <row r="2236" spans="1:19">
      <c r="A2236">
        <v>2233</v>
      </c>
      <c r="B2236" s="2">
        <v>1703</v>
      </c>
      <c r="C2236" s="12">
        <v>1619.0461</v>
      </c>
      <c r="D2236" s="7">
        <f t="shared" si="136"/>
        <v>4.9297651203758057E-2</v>
      </c>
      <c r="E2236" s="2">
        <v>1572</v>
      </c>
      <c r="F2236" s="12">
        <v>1563.4917</v>
      </c>
      <c r="G2236" s="7">
        <f t="shared" si="137"/>
        <v>5.4124045801526481E-3</v>
      </c>
      <c r="H2236" s="2">
        <v>1700</v>
      </c>
      <c r="I2236" s="3" t="s">
        <v>4465</v>
      </c>
      <c r="K2236" s="2">
        <v>1572</v>
      </c>
      <c r="L2236" s="3" t="s">
        <v>4466</v>
      </c>
      <c r="N2236" s="2">
        <v>1449</v>
      </c>
      <c r="O2236" s="12">
        <v>1443.0808999999999</v>
      </c>
      <c r="P2236" s="7">
        <f t="shared" si="138"/>
        <v>4.0849551414769295E-3</v>
      </c>
      <c r="Q2236" s="2">
        <v>1257</v>
      </c>
      <c r="R2236" s="12">
        <v>1239.2765999999999</v>
      </c>
      <c r="S2236" s="7">
        <f t="shared" si="139"/>
        <v>1.409976133651558E-2</v>
      </c>
    </row>
    <row r="2237" spans="1:19">
      <c r="A2237">
        <v>2234</v>
      </c>
      <c r="B2237" s="2">
        <v>1698</v>
      </c>
      <c r="C2237" s="12">
        <v>1618.1487</v>
      </c>
      <c r="D2237" s="7">
        <f t="shared" si="136"/>
        <v>4.7026678445229703E-2</v>
      </c>
      <c r="E2237" s="2">
        <v>1572</v>
      </c>
      <c r="F2237" s="12">
        <v>1561.5369000000001</v>
      </c>
      <c r="G2237" s="7">
        <f t="shared" si="137"/>
        <v>6.6559160305343134E-3</v>
      </c>
      <c r="H2237" s="2">
        <v>1703</v>
      </c>
      <c r="I2237" s="3" t="s">
        <v>4467</v>
      </c>
      <c r="K2237" s="2">
        <v>1569</v>
      </c>
      <c r="L2237" s="3" t="s">
        <v>4468</v>
      </c>
      <c r="N2237" s="2">
        <v>1444</v>
      </c>
      <c r="O2237" s="12">
        <v>1440.9095</v>
      </c>
      <c r="P2237" s="7">
        <f t="shared" si="138"/>
        <v>2.1402354570637257E-3</v>
      </c>
      <c r="Q2237" s="2">
        <v>1260</v>
      </c>
      <c r="R2237" s="12">
        <v>1238.9719</v>
      </c>
      <c r="S2237" s="7">
        <f t="shared" si="139"/>
        <v>1.6688968253968251E-2</v>
      </c>
    </row>
    <row r="2238" spans="1:19">
      <c r="A2238">
        <v>2235</v>
      </c>
      <c r="B2238" s="2">
        <v>1702</v>
      </c>
      <c r="C2238" s="12">
        <v>1617.6941999999999</v>
      </c>
      <c r="D2238" s="7">
        <f t="shared" si="136"/>
        <v>4.9533372502937774E-2</v>
      </c>
      <c r="E2238" s="2">
        <v>1572</v>
      </c>
      <c r="F2238" s="12">
        <v>1561.027</v>
      </c>
      <c r="G2238" s="7">
        <f t="shared" si="137"/>
        <v>6.9802798982188021E-3</v>
      </c>
      <c r="H2238" s="2">
        <v>1698</v>
      </c>
      <c r="I2238" s="3" t="s">
        <v>4469</v>
      </c>
      <c r="K2238" s="2">
        <v>1570</v>
      </c>
      <c r="L2238" s="3" t="s">
        <v>4470</v>
      </c>
      <c r="N2238" s="2">
        <v>1449</v>
      </c>
      <c r="O2238" s="12">
        <v>1440.9194</v>
      </c>
      <c r="P2238" s="7">
        <f t="shared" si="138"/>
        <v>5.5766735679779189E-3</v>
      </c>
      <c r="Q2238" s="2">
        <v>1254</v>
      </c>
      <c r="R2238" s="12">
        <v>1238.7661000000001</v>
      </c>
      <c r="S2238" s="7">
        <f t="shared" si="139"/>
        <v>1.2148245614035047E-2</v>
      </c>
    </row>
    <row r="2239" spans="1:19">
      <c r="A2239">
        <v>2236</v>
      </c>
      <c r="B2239" s="2">
        <v>1700</v>
      </c>
      <c r="C2239" s="12">
        <v>1616.5485000000001</v>
      </c>
      <c r="D2239" s="7">
        <f t="shared" si="136"/>
        <v>4.9089117647058762E-2</v>
      </c>
      <c r="E2239" s="2">
        <v>1574</v>
      </c>
      <c r="F2239" s="12">
        <v>1559.4512999999999</v>
      </c>
      <c r="G2239" s="7">
        <f t="shared" si="137"/>
        <v>9.2431385006353575E-3</v>
      </c>
      <c r="H2239" s="2">
        <v>1702</v>
      </c>
      <c r="I2239" s="3" t="s">
        <v>4471</v>
      </c>
      <c r="K2239" s="2">
        <v>1580</v>
      </c>
      <c r="L2239" s="3" t="s">
        <v>4472</v>
      </c>
      <c r="N2239" s="2">
        <v>1448</v>
      </c>
      <c r="O2239" s="12">
        <v>1439.5147999999999</v>
      </c>
      <c r="P2239" s="7">
        <f t="shared" si="138"/>
        <v>5.8599447513812686E-3</v>
      </c>
      <c r="Q2239" s="2">
        <v>1256</v>
      </c>
      <c r="R2239" s="12">
        <v>1237.3998999999999</v>
      </c>
      <c r="S2239" s="7">
        <f t="shared" si="139"/>
        <v>1.4808996815286713E-2</v>
      </c>
    </row>
    <row r="2240" spans="1:19">
      <c r="A2240">
        <v>2237</v>
      </c>
      <c r="B2240" s="2">
        <v>1700</v>
      </c>
      <c r="C2240" s="12">
        <v>1616.8619000000001</v>
      </c>
      <c r="D2240" s="7">
        <f t="shared" si="136"/>
        <v>4.8904764705882293E-2</v>
      </c>
      <c r="E2240" s="2">
        <v>1573</v>
      </c>
      <c r="F2240" s="12">
        <v>1560.3462</v>
      </c>
      <c r="G2240" s="7">
        <f t="shared" si="137"/>
        <v>8.0443738080102009E-3</v>
      </c>
      <c r="H2240" s="2">
        <v>1703</v>
      </c>
      <c r="I2240" s="3" t="s">
        <v>4473</v>
      </c>
      <c r="K2240" s="2">
        <v>1575</v>
      </c>
      <c r="L2240" s="3" t="s">
        <v>4474</v>
      </c>
      <c r="N2240" s="2">
        <v>1444</v>
      </c>
      <c r="O2240" s="12">
        <v>1440.1528000000001</v>
      </c>
      <c r="P2240" s="7">
        <f t="shared" si="138"/>
        <v>2.6642659279777908E-3</v>
      </c>
      <c r="Q2240" s="2">
        <v>1258</v>
      </c>
      <c r="R2240" s="12">
        <v>1238.3604</v>
      </c>
      <c r="S2240" s="7">
        <f t="shared" si="139"/>
        <v>1.5611764705882332E-2</v>
      </c>
    </row>
    <row r="2241" spans="1:19">
      <c r="A2241">
        <v>2238</v>
      </c>
      <c r="B2241" s="2">
        <v>1697</v>
      </c>
      <c r="C2241" s="12">
        <v>1617.3115</v>
      </c>
      <c r="D2241" s="7">
        <f t="shared" si="136"/>
        <v>4.6958456098998215E-2</v>
      </c>
      <c r="E2241" s="2">
        <v>1576</v>
      </c>
      <c r="F2241" s="12">
        <v>1561.4093</v>
      </c>
      <c r="G2241" s="7">
        <f t="shared" si="137"/>
        <v>9.2580583756344988E-3</v>
      </c>
      <c r="H2241" s="2">
        <v>1706</v>
      </c>
      <c r="I2241" s="3" t="s">
        <v>4475</v>
      </c>
      <c r="K2241" s="2">
        <v>1570</v>
      </c>
      <c r="L2241" s="3" t="s">
        <v>4476</v>
      </c>
      <c r="N2241" s="2">
        <v>1444</v>
      </c>
      <c r="O2241" s="12">
        <v>1441.2317</v>
      </c>
      <c r="P2241" s="7">
        <f t="shared" si="138"/>
        <v>1.9171052631578628E-3</v>
      </c>
      <c r="Q2241" s="2">
        <v>1260</v>
      </c>
      <c r="R2241" s="12">
        <v>1238.509</v>
      </c>
      <c r="S2241" s="7">
        <f t="shared" si="139"/>
        <v>1.7056349206349193E-2</v>
      </c>
    </row>
    <row r="2242" spans="1:19">
      <c r="A2242">
        <v>2239</v>
      </c>
      <c r="B2242" s="2">
        <v>1700</v>
      </c>
      <c r="C2242" s="12">
        <v>1617.0549000000001</v>
      </c>
      <c r="D2242" s="7">
        <f t="shared" si="136"/>
        <v>4.8791235294117594E-2</v>
      </c>
      <c r="E2242" s="2">
        <v>1575</v>
      </c>
      <c r="F2242" s="12">
        <v>1560.357</v>
      </c>
      <c r="G2242" s="7">
        <f t="shared" si="137"/>
        <v>9.2971428571428753E-3</v>
      </c>
      <c r="H2242" s="2">
        <v>1703</v>
      </c>
      <c r="I2242" s="3" t="s">
        <v>4477</v>
      </c>
      <c r="K2242" s="2">
        <v>1572</v>
      </c>
      <c r="L2242" s="3" t="s">
        <v>4478</v>
      </c>
      <c r="N2242" s="2">
        <v>1445</v>
      </c>
      <c r="O2242" s="12">
        <v>1440.4777999999999</v>
      </c>
      <c r="P2242" s="7">
        <f t="shared" si="138"/>
        <v>3.129550173010458E-3</v>
      </c>
      <c r="Q2242" s="2">
        <v>1260</v>
      </c>
      <c r="R2242" s="12">
        <v>1237.8503000000001</v>
      </c>
      <c r="S2242" s="7">
        <f t="shared" si="139"/>
        <v>1.7579126984126937E-2</v>
      </c>
    </row>
    <row r="2243" spans="1:19">
      <c r="A2243">
        <v>2240</v>
      </c>
      <c r="B2243" s="2">
        <v>1706</v>
      </c>
      <c r="C2243" s="12">
        <v>1618.5751</v>
      </c>
      <c r="D2243" s="7">
        <f t="shared" si="136"/>
        <v>5.1245545134818278E-2</v>
      </c>
      <c r="E2243" s="2">
        <v>1568</v>
      </c>
      <c r="F2243" s="12">
        <v>1561.3561</v>
      </c>
      <c r="G2243" s="7">
        <f t="shared" si="137"/>
        <v>4.2371811224489993E-3</v>
      </c>
      <c r="H2243" s="2">
        <v>1701</v>
      </c>
      <c r="I2243" s="3" t="s">
        <v>4479</v>
      </c>
      <c r="K2243" s="2">
        <v>1563</v>
      </c>
      <c r="L2243" s="3" t="s">
        <v>4480</v>
      </c>
      <c r="N2243" s="2">
        <v>1451</v>
      </c>
      <c r="O2243" s="12">
        <v>1441.0464999999999</v>
      </c>
      <c r="P2243" s="7">
        <f t="shared" si="138"/>
        <v>6.8597518952447116E-3</v>
      </c>
      <c r="Q2243" s="2">
        <v>1252</v>
      </c>
      <c r="R2243" s="12">
        <v>1238.1711</v>
      </c>
      <c r="S2243" s="7">
        <f t="shared" si="139"/>
        <v>1.1045447284345028E-2</v>
      </c>
    </row>
    <row r="2244" spans="1:19">
      <c r="A2244">
        <v>2241</v>
      </c>
      <c r="B2244" s="2">
        <v>1705</v>
      </c>
      <c r="C2244" s="12">
        <v>1616.5155999999999</v>
      </c>
      <c r="D2244" s="7">
        <f t="shared" si="136"/>
        <v>5.1897008797653986E-2</v>
      </c>
      <c r="E2244" s="2">
        <v>1572</v>
      </c>
      <c r="F2244" s="12">
        <v>1560.5787</v>
      </c>
      <c r="G2244" s="7">
        <f t="shared" si="137"/>
        <v>7.2654580152671589E-3</v>
      </c>
      <c r="H2244" s="2">
        <v>1700</v>
      </c>
      <c r="I2244" s="3" t="s">
        <v>4481</v>
      </c>
      <c r="K2244" s="2">
        <v>1560</v>
      </c>
      <c r="L2244" s="3" t="s">
        <v>4482</v>
      </c>
      <c r="N2244" s="2">
        <v>1451</v>
      </c>
      <c r="O2244" s="12">
        <v>1439.1072999999999</v>
      </c>
      <c r="P2244" s="7">
        <f t="shared" si="138"/>
        <v>8.1962095106823604E-3</v>
      </c>
      <c r="Q2244" s="2">
        <v>1252</v>
      </c>
      <c r="R2244" s="12">
        <v>1238.8861999999999</v>
      </c>
      <c r="S2244" s="7">
        <f t="shared" si="139"/>
        <v>1.047428115015981E-2</v>
      </c>
    </row>
    <row r="2245" spans="1:19">
      <c r="A2245">
        <v>2242</v>
      </c>
      <c r="B2245" s="2">
        <v>1694</v>
      </c>
      <c r="C2245" s="12">
        <v>1618.9011</v>
      </c>
      <c r="D2245" s="7">
        <f t="shared" ref="D2245:D2308" si="140">ABS(B2245-C2245)/B2245</f>
        <v>4.4332290436835869E-2</v>
      </c>
      <c r="E2245" s="2">
        <v>1558</v>
      </c>
      <c r="F2245" s="12">
        <v>1564.0319</v>
      </c>
      <c r="G2245" s="7">
        <f t="shared" ref="G2245:G2308" si="141">ABS(E2245-F2245)/E2245</f>
        <v>3.8715661103979142E-3</v>
      </c>
      <c r="H2245" s="2">
        <v>1706</v>
      </c>
      <c r="I2245" s="3" t="s">
        <v>4483</v>
      </c>
      <c r="K2245" s="2">
        <v>1576</v>
      </c>
      <c r="L2245" s="3" t="s">
        <v>4484</v>
      </c>
      <c r="N2245" s="2">
        <v>1444</v>
      </c>
      <c r="O2245" s="12">
        <v>1442.5304000000001</v>
      </c>
      <c r="P2245" s="7">
        <f t="shared" ref="P2245:P2308" si="142">ABS(N2245-O2245)/N2245</f>
        <v>1.0177285318558867E-3</v>
      </c>
      <c r="Q2245" s="2">
        <v>1259</v>
      </c>
      <c r="R2245" s="12">
        <v>1239.8748000000001</v>
      </c>
      <c r="S2245" s="7">
        <f t="shared" ref="S2245:S2308" si="143">ABS(Q2245-R2245)/Q2245</f>
        <v>1.5190786338363741E-2</v>
      </c>
    </row>
    <row r="2246" spans="1:19">
      <c r="A2246">
        <v>2243</v>
      </c>
      <c r="B2246" s="2">
        <v>1706</v>
      </c>
      <c r="C2246" s="12">
        <v>1617.7836</v>
      </c>
      <c r="D2246" s="7">
        <f t="shared" si="140"/>
        <v>5.1709495896834712E-2</v>
      </c>
      <c r="E2246" s="2">
        <v>1570</v>
      </c>
      <c r="F2246" s="12">
        <v>1562.0515</v>
      </c>
      <c r="G2246" s="7">
        <f t="shared" si="141"/>
        <v>5.0627388535031638E-3</v>
      </c>
      <c r="H2246" s="2">
        <v>1693</v>
      </c>
      <c r="I2246" s="3" t="s">
        <v>4485</v>
      </c>
      <c r="K2246" s="2">
        <v>1574</v>
      </c>
      <c r="L2246" s="3" t="s">
        <v>4486</v>
      </c>
      <c r="N2246" s="2">
        <v>1451</v>
      </c>
      <c r="O2246" s="12">
        <v>1441.0220999999999</v>
      </c>
      <c r="P2246" s="7">
        <f t="shared" si="142"/>
        <v>6.8765678842178431E-3</v>
      </c>
      <c r="Q2246" s="2">
        <v>1252</v>
      </c>
      <c r="R2246" s="12">
        <v>1238.3961999999999</v>
      </c>
      <c r="S2246" s="7">
        <f t="shared" si="143"/>
        <v>1.0865654952076751E-2</v>
      </c>
    </row>
    <row r="2247" spans="1:19">
      <c r="A2247">
        <v>2244</v>
      </c>
      <c r="B2247" s="2">
        <v>1705</v>
      </c>
      <c r="C2247" s="12">
        <v>1617.7137</v>
      </c>
      <c r="D2247" s="7">
        <f t="shared" si="140"/>
        <v>5.1194310850439871E-2</v>
      </c>
      <c r="E2247" s="2">
        <v>1571</v>
      </c>
      <c r="F2247" s="12">
        <v>1561.5289</v>
      </c>
      <c r="G2247" s="7">
        <f t="shared" si="141"/>
        <v>6.028707829408007E-3</v>
      </c>
      <c r="H2247" s="2">
        <v>1700</v>
      </c>
      <c r="I2247" s="3" t="s">
        <v>4487</v>
      </c>
      <c r="K2247" s="2">
        <v>1567</v>
      </c>
      <c r="L2247" s="3" t="s">
        <v>4488</v>
      </c>
      <c r="N2247" s="2">
        <v>1450</v>
      </c>
      <c r="O2247" s="12">
        <v>1441.3203000000001</v>
      </c>
      <c r="P2247" s="7">
        <f t="shared" si="142"/>
        <v>5.9859999999999393E-3</v>
      </c>
      <c r="Q2247" s="2">
        <v>1256</v>
      </c>
      <c r="R2247" s="12">
        <v>1238.1772000000001</v>
      </c>
      <c r="S2247" s="7">
        <f t="shared" si="143"/>
        <v>1.4190127388534965E-2</v>
      </c>
    </row>
    <row r="2248" spans="1:19">
      <c r="A2248">
        <v>2245</v>
      </c>
      <c r="B2248" s="2">
        <v>1700</v>
      </c>
      <c r="C2248" s="12">
        <v>1618.7786000000001</v>
      </c>
      <c r="D2248" s="7">
        <f t="shared" si="140"/>
        <v>4.7777294117647001E-2</v>
      </c>
      <c r="E2248" s="2">
        <v>1568</v>
      </c>
      <c r="F2248" s="12">
        <v>1563.7755999999999</v>
      </c>
      <c r="G2248" s="7">
        <f t="shared" si="141"/>
        <v>2.6941326530612627E-3</v>
      </c>
      <c r="H2248" s="2">
        <v>1703</v>
      </c>
      <c r="I2248" s="3" t="s">
        <v>4489</v>
      </c>
      <c r="K2248" s="2">
        <v>1566</v>
      </c>
      <c r="L2248" s="3" t="s">
        <v>4490</v>
      </c>
      <c r="N2248" s="2">
        <v>1446</v>
      </c>
      <c r="O2248" s="12">
        <v>1442.8405</v>
      </c>
      <c r="P2248" s="7">
        <f t="shared" si="142"/>
        <v>2.1849930843706638E-3</v>
      </c>
      <c r="Q2248" s="2">
        <v>1259</v>
      </c>
      <c r="R2248" s="12">
        <v>1239.8496</v>
      </c>
      <c r="S2248" s="7">
        <f t="shared" si="143"/>
        <v>1.5210802223987284E-2</v>
      </c>
    </row>
    <row r="2249" spans="1:19">
      <c r="A2249">
        <v>2246</v>
      </c>
      <c r="B2249" s="2">
        <v>1702</v>
      </c>
      <c r="C2249" s="12">
        <v>1619.3163999999999</v>
      </c>
      <c r="D2249" s="7">
        <f t="shared" si="140"/>
        <v>4.8580258519388998E-2</v>
      </c>
      <c r="E2249" s="2">
        <v>1569</v>
      </c>
      <c r="F2249" s="12">
        <v>1561.9685999999999</v>
      </c>
      <c r="G2249" s="7">
        <f t="shared" si="141"/>
        <v>4.4814531548757657E-3</v>
      </c>
      <c r="H2249" s="2">
        <v>1705</v>
      </c>
      <c r="I2249" s="3" t="s">
        <v>4491</v>
      </c>
      <c r="K2249" s="2">
        <v>1577</v>
      </c>
      <c r="L2249" s="3" t="s">
        <v>4492</v>
      </c>
      <c r="N2249" s="2">
        <v>1445</v>
      </c>
      <c r="O2249" s="12">
        <v>1442.1188</v>
      </c>
      <c r="P2249" s="7">
        <f t="shared" si="142"/>
        <v>1.9939100346021005E-3</v>
      </c>
      <c r="Q2249" s="2">
        <v>1257</v>
      </c>
      <c r="R2249" s="12">
        <v>1239.6165000000001</v>
      </c>
      <c r="S2249" s="7">
        <f t="shared" si="143"/>
        <v>1.3829355608591816E-2</v>
      </c>
    </row>
    <row r="2250" spans="1:19">
      <c r="A2250">
        <v>2247</v>
      </c>
      <c r="B2250" s="2">
        <v>1699</v>
      </c>
      <c r="C2250" s="12">
        <v>1618.0328</v>
      </c>
      <c r="D2250" s="7">
        <f t="shared" si="140"/>
        <v>4.765579752795765E-2</v>
      </c>
      <c r="E2250" s="2">
        <v>1568</v>
      </c>
      <c r="F2250" s="12">
        <v>1561.7925</v>
      </c>
      <c r="G2250" s="7">
        <f t="shared" si="141"/>
        <v>3.9588647959183558E-3</v>
      </c>
      <c r="H2250" s="2">
        <v>1703</v>
      </c>
      <c r="I2250" s="3" t="s">
        <v>4493</v>
      </c>
      <c r="K2250" s="2">
        <v>1566</v>
      </c>
      <c r="L2250" s="3" t="s">
        <v>4494</v>
      </c>
      <c r="N2250" s="2">
        <v>1445</v>
      </c>
      <c r="O2250" s="12">
        <v>1441.1356000000001</v>
      </c>
      <c r="P2250" s="7">
        <f t="shared" si="142"/>
        <v>2.6743252595155241E-3</v>
      </c>
      <c r="Q2250" s="2">
        <v>1258</v>
      </c>
      <c r="R2250" s="12">
        <v>1238.9407000000001</v>
      </c>
      <c r="S2250" s="7">
        <f t="shared" si="143"/>
        <v>1.5150476947535687E-2</v>
      </c>
    </row>
    <row r="2251" spans="1:19">
      <c r="A2251">
        <v>2248</v>
      </c>
      <c r="B2251" s="2">
        <v>1703</v>
      </c>
      <c r="C2251" s="12">
        <v>1617.4799</v>
      </c>
      <c r="D2251" s="7">
        <f t="shared" si="140"/>
        <v>5.0217322372284177E-2</v>
      </c>
      <c r="E2251" s="2">
        <v>1568</v>
      </c>
      <c r="F2251" s="12">
        <v>1561.9915000000001</v>
      </c>
      <c r="G2251" s="7">
        <f t="shared" si="141"/>
        <v>3.8319515306121893E-3</v>
      </c>
      <c r="H2251" s="2">
        <v>1703</v>
      </c>
      <c r="I2251" s="3" t="s">
        <v>4495</v>
      </c>
      <c r="K2251" s="2">
        <v>1568</v>
      </c>
      <c r="L2251" s="3" t="s">
        <v>4496</v>
      </c>
      <c r="N2251" s="2">
        <v>1446</v>
      </c>
      <c r="O2251" s="12">
        <v>1440.5227</v>
      </c>
      <c r="P2251" s="7">
        <f t="shared" si="142"/>
        <v>3.7878976486860399E-3</v>
      </c>
      <c r="Q2251" s="2">
        <v>1259</v>
      </c>
      <c r="R2251" s="12">
        <v>1238.1746000000001</v>
      </c>
      <c r="S2251" s="7">
        <f t="shared" si="143"/>
        <v>1.6541223193010282E-2</v>
      </c>
    </row>
    <row r="2252" spans="1:19">
      <c r="A2252">
        <v>2249</v>
      </c>
      <c r="B2252" s="2">
        <v>1698</v>
      </c>
      <c r="C2252" s="12">
        <v>1618.2156</v>
      </c>
      <c r="D2252" s="7">
        <f t="shared" si="140"/>
        <v>4.6987279151943465E-2</v>
      </c>
      <c r="E2252" s="2">
        <v>1565</v>
      </c>
      <c r="F2252" s="12">
        <v>1562.5427999999999</v>
      </c>
      <c r="G2252" s="7">
        <f t="shared" si="141"/>
        <v>1.5700958466454038E-3</v>
      </c>
      <c r="H2252" s="2">
        <v>1702</v>
      </c>
      <c r="I2252" s="3" t="s">
        <v>4497</v>
      </c>
      <c r="K2252" s="2">
        <v>1567</v>
      </c>
      <c r="L2252" s="3" t="s">
        <v>4498</v>
      </c>
      <c r="N2252" s="2">
        <v>1446</v>
      </c>
      <c r="O2252" s="12">
        <v>1441.4918</v>
      </c>
      <c r="P2252" s="7">
        <f t="shared" si="142"/>
        <v>3.1177040110649985E-3</v>
      </c>
      <c r="Q2252" s="2">
        <v>1258</v>
      </c>
      <c r="R2252" s="12">
        <v>1238.8044</v>
      </c>
      <c r="S2252" s="7">
        <f t="shared" si="143"/>
        <v>1.5258823529411774E-2</v>
      </c>
    </row>
    <row r="2253" spans="1:19">
      <c r="A2253">
        <v>2250</v>
      </c>
      <c r="B2253" s="2">
        <v>1699</v>
      </c>
      <c r="C2253" s="12">
        <v>1618.3597</v>
      </c>
      <c r="D2253" s="7">
        <f t="shared" si="140"/>
        <v>4.7463390229546806E-2</v>
      </c>
      <c r="E2253" s="2">
        <v>1572</v>
      </c>
      <c r="F2253" s="12">
        <v>1562.4863</v>
      </c>
      <c r="G2253" s="7">
        <f t="shared" si="141"/>
        <v>6.0519720101780989E-3</v>
      </c>
      <c r="H2253" s="2">
        <v>1701</v>
      </c>
      <c r="I2253" s="3" t="s">
        <v>4499</v>
      </c>
      <c r="K2253" s="2">
        <v>1573</v>
      </c>
      <c r="L2253" s="3" t="s">
        <v>4500</v>
      </c>
      <c r="N2253" s="2">
        <v>1445</v>
      </c>
      <c r="O2253" s="12">
        <v>1441.7496000000001</v>
      </c>
      <c r="P2253" s="7">
        <f t="shared" si="142"/>
        <v>2.2494117647058128E-3</v>
      </c>
      <c r="Q2253" s="2">
        <v>1257</v>
      </c>
      <c r="R2253" s="12">
        <v>1238.7331999999999</v>
      </c>
      <c r="S2253" s="7">
        <f t="shared" si="143"/>
        <v>1.4532060461416151E-2</v>
      </c>
    </row>
    <row r="2254" spans="1:19">
      <c r="A2254">
        <v>2251</v>
      </c>
      <c r="B2254" s="2">
        <v>1700</v>
      </c>
      <c r="C2254" s="12">
        <v>1618.2361000000001</v>
      </c>
      <c r="D2254" s="7">
        <f t="shared" si="140"/>
        <v>4.8096411764705839E-2</v>
      </c>
      <c r="E2254" s="2">
        <v>1572</v>
      </c>
      <c r="F2254" s="12">
        <v>1562.6225999999999</v>
      </c>
      <c r="G2254" s="7">
        <f t="shared" si="141"/>
        <v>5.9652671755725702E-3</v>
      </c>
      <c r="H2254" s="2">
        <v>1700</v>
      </c>
      <c r="I2254" s="3" t="s">
        <v>4501</v>
      </c>
      <c r="K2254" s="2">
        <v>1572</v>
      </c>
      <c r="L2254" s="3" t="s">
        <v>4502</v>
      </c>
      <c r="N2254" s="2">
        <v>1445</v>
      </c>
      <c r="O2254" s="12">
        <v>1441.47</v>
      </c>
      <c r="P2254" s="7">
        <f t="shared" si="142"/>
        <v>2.4429065743944447E-3</v>
      </c>
      <c r="Q2254" s="2">
        <v>1256</v>
      </c>
      <c r="R2254" s="12">
        <v>1238.6284000000001</v>
      </c>
      <c r="S2254" s="7">
        <f t="shared" si="143"/>
        <v>1.3830891719745178E-2</v>
      </c>
    </row>
    <row r="2255" spans="1:19">
      <c r="A2255">
        <v>2252</v>
      </c>
      <c r="B2255" s="2">
        <v>1700</v>
      </c>
      <c r="C2255" s="12">
        <v>1617.9374</v>
      </c>
      <c r="D2255" s="7">
        <f t="shared" si="140"/>
        <v>4.8272117647058806E-2</v>
      </c>
      <c r="E2255" s="2">
        <v>1565</v>
      </c>
      <c r="F2255" s="12">
        <v>1561.2475999999999</v>
      </c>
      <c r="G2255" s="7">
        <f t="shared" si="141"/>
        <v>2.397699680511233E-3</v>
      </c>
      <c r="H2255" s="2">
        <v>1703</v>
      </c>
      <c r="I2255" s="3" t="s">
        <v>4503</v>
      </c>
      <c r="K2255" s="2">
        <v>1567</v>
      </c>
      <c r="L2255" s="3" t="s">
        <v>4504</v>
      </c>
      <c r="N2255" s="2">
        <v>1445</v>
      </c>
      <c r="O2255" s="12">
        <v>1441.4131</v>
      </c>
      <c r="P2255" s="7">
        <f t="shared" si="142"/>
        <v>2.4822837370242312E-3</v>
      </c>
      <c r="Q2255" s="2">
        <v>1258</v>
      </c>
      <c r="R2255" s="12">
        <v>1238.6572000000001</v>
      </c>
      <c r="S2255" s="7">
        <f t="shared" si="143"/>
        <v>1.5375834658187518E-2</v>
      </c>
    </row>
    <row r="2256" spans="1:19">
      <c r="A2256">
        <v>2253</v>
      </c>
      <c r="B2256" s="2">
        <v>1702</v>
      </c>
      <c r="C2256" s="12">
        <v>1616.8208999999999</v>
      </c>
      <c r="D2256" s="7">
        <f t="shared" si="140"/>
        <v>5.0046474735605209E-2</v>
      </c>
      <c r="E2256" s="2">
        <v>1576</v>
      </c>
      <c r="F2256" s="12">
        <v>1562.6832999999999</v>
      </c>
      <c r="G2256" s="7">
        <f t="shared" si="141"/>
        <v>8.4496827411168034E-3</v>
      </c>
      <c r="H2256" s="2">
        <v>1704</v>
      </c>
      <c r="I2256" s="3" t="s">
        <v>4505</v>
      </c>
      <c r="K2256" s="2">
        <v>1570</v>
      </c>
      <c r="L2256" s="3" t="s">
        <v>4506</v>
      </c>
      <c r="N2256" s="2">
        <v>1447</v>
      </c>
      <c r="O2256" s="12">
        <v>1441.1892</v>
      </c>
      <c r="P2256" s="7">
        <f t="shared" si="142"/>
        <v>4.0157567380787644E-3</v>
      </c>
      <c r="Q2256" s="2">
        <v>1257</v>
      </c>
      <c r="R2256" s="12">
        <v>1239.2529</v>
      </c>
      <c r="S2256" s="7">
        <f t="shared" si="143"/>
        <v>1.4118615751790013E-2</v>
      </c>
    </row>
    <row r="2257" spans="1:19">
      <c r="A2257">
        <v>2254</v>
      </c>
      <c r="B2257" s="2">
        <v>1703</v>
      </c>
      <c r="C2257" s="12">
        <v>1620.1074000000001</v>
      </c>
      <c r="D2257" s="7">
        <f t="shared" si="140"/>
        <v>4.8674456840868997E-2</v>
      </c>
      <c r="E2257" s="2">
        <v>1571</v>
      </c>
      <c r="F2257" s="12">
        <v>1564.5521000000001</v>
      </c>
      <c r="G2257" s="7">
        <f t="shared" si="141"/>
        <v>4.1043284532144434E-3</v>
      </c>
      <c r="H2257" s="2">
        <v>1705</v>
      </c>
      <c r="I2257" s="3" t="s">
        <v>4507</v>
      </c>
      <c r="K2257" s="2">
        <v>1568</v>
      </c>
      <c r="L2257" s="3" t="s">
        <v>4508</v>
      </c>
      <c r="N2257" s="2">
        <v>1448</v>
      </c>
      <c r="O2257" s="12">
        <v>1443.4641999999999</v>
      </c>
      <c r="P2257" s="7">
        <f t="shared" si="142"/>
        <v>3.1324585635359864E-3</v>
      </c>
      <c r="Q2257" s="2">
        <v>1256</v>
      </c>
      <c r="R2257" s="12">
        <v>1239.3367000000001</v>
      </c>
      <c r="S2257" s="7">
        <f t="shared" si="143"/>
        <v>1.3266958598726064E-2</v>
      </c>
    </row>
    <row r="2258" spans="1:19">
      <c r="A2258">
        <v>2255</v>
      </c>
      <c r="B2258" s="2">
        <v>1703</v>
      </c>
      <c r="C2258" s="12">
        <v>1618.9901</v>
      </c>
      <c r="D2258" s="7">
        <f t="shared" si="140"/>
        <v>4.9330534351145046E-2</v>
      </c>
      <c r="E2258" s="2">
        <v>1574</v>
      </c>
      <c r="F2258" s="12">
        <v>1563.6279</v>
      </c>
      <c r="G2258" s="7">
        <f t="shared" si="141"/>
        <v>6.5896442185514907E-3</v>
      </c>
      <c r="H2258" s="2">
        <v>1701</v>
      </c>
      <c r="I2258" s="3" t="s">
        <v>4509</v>
      </c>
      <c r="K2258" s="2">
        <v>1571</v>
      </c>
      <c r="L2258" s="3" t="s">
        <v>4510</v>
      </c>
      <c r="N2258" s="2">
        <v>1447</v>
      </c>
      <c r="O2258" s="12">
        <v>1442.6097</v>
      </c>
      <c r="P2258" s="7">
        <f t="shared" si="142"/>
        <v>3.0340704906703696E-3</v>
      </c>
      <c r="Q2258" s="2">
        <v>1257</v>
      </c>
      <c r="R2258" s="12">
        <v>1238.5146</v>
      </c>
      <c r="S2258" s="7">
        <f t="shared" si="143"/>
        <v>1.4705966587112193E-2</v>
      </c>
    </row>
    <row r="2259" spans="1:19">
      <c r="A2259">
        <v>2256</v>
      </c>
      <c r="B2259" s="2">
        <v>1701</v>
      </c>
      <c r="C2259" s="12">
        <v>1619.3865000000001</v>
      </c>
      <c r="D2259" s="7">
        <f t="shared" si="140"/>
        <v>4.7979717813051104E-2</v>
      </c>
      <c r="E2259" s="2">
        <v>1569</v>
      </c>
      <c r="F2259" s="12">
        <v>1564.1287</v>
      </c>
      <c r="G2259" s="7">
        <f t="shared" si="141"/>
        <v>3.1047163798597955E-3</v>
      </c>
      <c r="H2259" s="2">
        <v>1699</v>
      </c>
      <c r="I2259" s="3" t="s">
        <v>4511</v>
      </c>
      <c r="K2259" s="2">
        <v>1565</v>
      </c>
      <c r="L2259" s="3" t="s">
        <v>4512</v>
      </c>
      <c r="N2259" s="2">
        <v>1444</v>
      </c>
      <c r="O2259" s="12">
        <v>1442.8583000000001</v>
      </c>
      <c r="P2259" s="7">
        <f t="shared" si="142"/>
        <v>7.9065096952901713E-4</v>
      </c>
      <c r="Q2259" s="2">
        <v>1255</v>
      </c>
      <c r="R2259" s="12">
        <v>1238.9423999999999</v>
      </c>
      <c r="S2259" s="7">
        <f t="shared" si="143"/>
        <v>1.2794900398406448E-2</v>
      </c>
    </row>
    <row r="2260" spans="1:19">
      <c r="A2260">
        <v>2257</v>
      </c>
      <c r="B2260" s="2">
        <v>1704</v>
      </c>
      <c r="C2260" s="12">
        <v>1619.5912000000001</v>
      </c>
      <c r="D2260" s="7">
        <f t="shared" si="140"/>
        <v>4.9535680751173664E-2</v>
      </c>
      <c r="E2260" s="2">
        <v>1571</v>
      </c>
      <c r="F2260" s="12">
        <v>1562.4049</v>
      </c>
      <c r="G2260" s="7">
        <f t="shared" si="141"/>
        <v>5.4711012094207524E-3</v>
      </c>
      <c r="H2260" s="2">
        <v>1703</v>
      </c>
      <c r="I2260" s="3" t="s">
        <v>4513</v>
      </c>
      <c r="K2260" s="2">
        <v>1567</v>
      </c>
      <c r="L2260" s="3" t="s">
        <v>4514</v>
      </c>
      <c r="N2260" s="2">
        <v>1447</v>
      </c>
      <c r="O2260" s="12">
        <v>1442.7831000000001</v>
      </c>
      <c r="P2260" s="7">
        <f t="shared" si="142"/>
        <v>2.9142363510711099E-3</v>
      </c>
      <c r="Q2260" s="2">
        <v>1257</v>
      </c>
      <c r="R2260" s="12">
        <v>1238.9436000000001</v>
      </c>
      <c r="S2260" s="7">
        <f t="shared" si="143"/>
        <v>1.4364677804295895E-2</v>
      </c>
    </row>
    <row r="2261" spans="1:19">
      <c r="A2261">
        <v>2258</v>
      </c>
      <c r="B2261" s="2">
        <v>1702</v>
      </c>
      <c r="C2261" s="12">
        <v>1618.6325999999999</v>
      </c>
      <c r="D2261" s="7">
        <f t="shared" si="140"/>
        <v>4.8982021151586425E-2</v>
      </c>
      <c r="E2261" s="2">
        <v>1571</v>
      </c>
      <c r="F2261" s="12">
        <v>1563.1765</v>
      </c>
      <c r="G2261" s="7">
        <f t="shared" si="141"/>
        <v>4.9799490770209851E-3</v>
      </c>
      <c r="H2261" s="2">
        <v>1701</v>
      </c>
      <c r="I2261" s="3" t="s">
        <v>4515</v>
      </c>
      <c r="K2261" s="2">
        <v>1570</v>
      </c>
      <c r="L2261" s="3" t="s">
        <v>4516</v>
      </c>
      <c r="N2261" s="2">
        <v>1446</v>
      </c>
      <c r="O2261" s="12">
        <v>1442.2944</v>
      </c>
      <c r="P2261" s="7">
        <f t="shared" si="142"/>
        <v>2.5626556016597538E-3</v>
      </c>
      <c r="Q2261" s="2">
        <v>1257</v>
      </c>
      <c r="R2261" s="12">
        <v>1239.3425</v>
      </c>
      <c r="S2261" s="7">
        <f t="shared" si="143"/>
        <v>1.4047334924423251E-2</v>
      </c>
    </row>
    <row r="2262" spans="1:19">
      <c r="A2262">
        <v>2259</v>
      </c>
      <c r="B2262" s="2">
        <v>1700</v>
      </c>
      <c r="C2262" s="12">
        <v>1620.0742</v>
      </c>
      <c r="D2262" s="7">
        <f t="shared" si="140"/>
        <v>4.7015176470588227E-2</v>
      </c>
      <c r="E2262" s="2">
        <v>1569</v>
      </c>
      <c r="F2262" s="12">
        <v>1564.8312000000001</v>
      </c>
      <c r="G2262" s="7">
        <f t="shared" si="141"/>
        <v>2.6569789674951686E-3</v>
      </c>
      <c r="H2262" s="2">
        <v>1704</v>
      </c>
      <c r="I2262" s="3" t="s">
        <v>4517</v>
      </c>
      <c r="K2262" s="2">
        <v>1570</v>
      </c>
      <c r="L2262" s="3" t="s">
        <v>4518</v>
      </c>
      <c r="N2262" s="2">
        <v>1446</v>
      </c>
      <c r="O2262" s="12">
        <v>1444.6094000000001</v>
      </c>
      <c r="P2262" s="7">
        <f t="shared" si="142"/>
        <v>9.6168741355459847E-4</v>
      </c>
      <c r="Q2262" s="2">
        <v>1257</v>
      </c>
      <c r="R2262" s="12">
        <v>1239.5862</v>
      </c>
      <c r="S2262" s="7">
        <f t="shared" si="143"/>
        <v>1.3853460620525089E-2</v>
      </c>
    </row>
    <row r="2263" spans="1:19">
      <c r="A2263">
        <v>2260</v>
      </c>
      <c r="B2263" s="2">
        <v>1702</v>
      </c>
      <c r="C2263" s="12">
        <v>1618.4675</v>
      </c>
      <c r="D2263" s="7">
        <f t="shared" si="140"/>
        <v>4.9079024676850783E-2</v>
      </c>
      <c r="E2263" s="2">
        <v>1569</v>
      </c>
      <c r="F2263" s="12">
        <v>1562.491</v>
      </c>
      <c r="G2263" s="7">
        <f t="shared" si="141"/>
        <v>4.148502230720213E-3</v>
      </c>
      <c r="H2263" s="2">
        <v>1698</v>
      </c>
      <c r="I2263" s="3" t="s">
        <v>4519</v>
      </c>
      <c r="K2263" s="2">
        <v>1572</v>
      </c>
      <c r="L2263" s="3" t="s">
        <v>4520</v>
      </c>
      <c r="N2263" s="2">
        <v>1446</v>
      </c>
      <c r="O2263" s="12">
        <v>1442.1873000000001</v>
      </c>
      <c r="P2263" s="7">
        <f t="shared" si="142"/>
        <v>2.6367219917012102E-3</v>
      </c>
      <c r="Q2263" s="2">
        <v>1258</v>
      </c>
      <c r="R2263" s="12">
        <v>1238.2273</v>
      </c>
      <c r="S2263" s="7">
        <f t="shared" si="143"/>
        <v>1.5717567567567557E-2</v>
      </c>
    </row>
    <row r="2264" spans="1:19">
      <c r="A2264">
        <v>2261</v>
      </c>
      <c r="B2264" s="2">
        <v>1702</v>
      </c>
      <c r="C2264" s="12">
        <v>1617.3324</v>
      </c>
      <c r="D2264" s="7">
        <f t="shared" si="140"/>
        <v>4.9745945945945939E-2</v>
      </c>
      <c r="E2264" s="2">
        <v>1564</v>
      </c>
      <c r="F2264" s="12">
        <v>1562.0505000000001</v>
      </c>
      <c r="G2264" s="7">
        <f t="shared" si="141"/>
        <v>1.2464833759590432E-3</v>
      </c>
      <c r="H2264" s="2">
        <v>1702</v>
      </c>
      <c r="I2264" s="3" t="s">
        <v>4521</v>
      </c>
      <c r="K2264" s="2">
        <v>1570</v>
      </c>
      <c r="L2264" s="3" t="s">
        <v>4522</v>
      </c>
      <c r="N2264" s="2">
        <v>1446</v>
      </c>
      <c r="O2264" s="12">
        <v>1441.2283</v>
      </c>
      <c r="P2264" s="7">
        <f t="shared" si="142"/>
        <v>3.2999308437067841E-3</v>
      </c>
      <c r="Q2264" s="2">
        <v>1257</v>
      </c>
      <c r="R2264" s="12">
        <v>1238.8574000000001</v>
      </c>
      <c r="S2264" s="7">
        <f t="shared" si="143"/>
        <v>1.4433253778838426E-2</v>
      </c>
    </row>
    <row r="2265" spans="1:19">
      <c r="A2265">
        <v>2262</v>
      </c>
      <c r="B2265" s="2">
        <v>1698</v>
      </c>
      <c r="C2265" s="12">
        <v>1617.2673</v>
      </c>
      <c r="D2265" s="7">
        <f t="shared" si="140"/>
        <v>4.7545759717314499E-2</v>
      </c>
      <c r="E2265" s="2">
        <v>1568</v>
      </c>
      <c r="F2265" s="12">
        <v>1560.7472</v>
      </c>
      <c r="G2265" s="7">
        <f t="shared" si="141"/>
        <v>4.625510204081619E-3</v>
      </c>
      <c r="H2265" s="2">
        <v>1701</v>
      </c>
      <c r="I2265" s="3" t="s">
        <v>4523</v>
      </c>
      <c r="K2265" s="2">
        <v>1568</v>
      </c>
      <c r="L2265" s="3" t="s">
        <v>4524</v>
      </c>
      <c r="N2265" s="2">
        <v>1445</v>
      </c>
      <c r="O2265" s="12">
        <v>1440.7084</v>
      </c>
      <c r="P2265" s="7">
        <f t="shared" si="142"/>
        <v>2.9699653979238872E-3</v>
      </c>
      <c r="Q2265" s="2">
        <v>1255</v>
      </c>
      <c r="R2265" s="12">
        <v>1238.6157000000001</v>
      </c>
      <c r="S2265" s="7">
        <f t="shared" si="143"/>
        <v>1.3055219123505928E-2</v>
      </c>
    </row>
    <row r="2266" spans="1:19">
      <c r="A2266">
        <v>2263</v>
      </c>
      <c r="B2266" s="2">
        <v>1701</v>
      </c>
      <c r="C2266" s="12">
        <v>1618.8507</v>
      </c>
      <c r="D2266" s="7">
        <f t="shared" si="140"/>
        <v>4.8294708994709015E-2</v>
      </c>
      <c r="E2266" s="2">
        <v>1568</v>
      </c>
      <c r="F2266" s="12">
        <v>1562.6093000000001</v>
      </c>
      <c r="G2266" s="7">
        <f t="shared" si="141"/>
        <v>3.4379464285713805E-3</v>
      </c>
      <c r="H2266" s="2">
        <v>1701</v>
      </c>
      <c r="I2266" s="3" t="s">
        <v>4525</v>
      </c>
      <c r="K2266" s="2">
        <v>1571</v>
      </c>
      <c r="L2266" s="3" t="s">
        <v>4526</v>
      </c>
      <c r="N2266" s="2">
        <v>1447</v>
      </c>
      <c r="O2266" s="12">
        <v>1442.2801999999999</v>
      </c>
      <c r="P2266" s="7">
        <f t="shared" si="142"/>
        <v>3.2617829993089684E-3</v>
      </c>
      <c r="Q2266" s="2">
        <v>1257</v>
      </c>
      <c r="R2266" s="12">
        <v>1239.1155000000001</v>
      </c>
      <c r="S2266" s="7">
        <f t="shared" si="143"/>
        <v>1.4227923627684876E-2</v>
      </c>
    </row>
    <row r="2267" spans="1:19">
      <c r="A2267">
        <v>2264</v>
      </c>
      <c r="B2267" s="2">
        <v>1703</v>
      </c>
      <c r="C2267" s="12">
        <v>1618.605</v>
      </c>
      <c r="D2267" s="7">
        <f t="shared" si="140"/>
        <v>4.9556664709336451E-2</v>
      </c>
      <c r="E2267" s="2">
        <v>1574</v>
      </c>
      <c r="F2267" s="12">
        <v>1563.3748000000001</v>
      </c>
      <c r="G2267" s="7">
        <f t="shared" si="141"/>
        <v>6.7504447268106416E-3</v>
      </c>
      <c r="H2267" s="2">
        <v>1705</v>
      </c>
      <c r="I2267" s="3" t="s">
        <v>4527</v>
      </c>
      <c r="K2267" s="2">
        <v>1570</v>
      </c>
      <c r="L2267" s="3" t="s">
        <v>4528</v>
      </c>
      <c r="N2267" s="2">
        <v>1448</v>
      </c>
      <c r="O2267" s="12">
        <v>1442.7482</v>
      </c>
      <c r="P2267" s="7">
        <f t="shared" si="142"/>
        <v>3.6269337016574606E-3</v>
      </c>
      <c r="Q2267" s="2">
        <v>1257</v>
      </c>
      <c r="R2267" s="12">
        <v>1239.9961000000001</v>
      </c>
      <c r="S2267" s="7">
        <f t="shared" si="143"/>
        <v>1.3527366746221106E-2</v>
      </c>
    </row>
    <row r="2268" spans="1:19">
      <c r="A2268">
        <v>2265</v>
      </c>
      <c r="B2268" s="2">
        <v>1703</v>
      </c>
      <c r="C2268" s="12">
        <v>1617.1952000000001</v>
      </c>
      <c r="D2268" s="7">
        <f t="shared" si="140"/>
        <v>5.0384497944803222E-2</v>
      </c>
      <c r="E2268" s="2">
        <v>1573</v>
      </c>
      <c r="F2268" s="12">
        <v>1561.1135999999999</v>
      </c>
      <c r="G2268" s="7">
        <f t="shared" si="141"/>
        <v>7.5565162110617255E-3</v>
      </c>
      <c r="H2268" s="2">
        <v>1702</v>
      </c>
      <c r="I2268" s="3" t="s">
        <v>4529</v>
      </c>
      <c r="K2268" s="2">
        <v>1567</v>
      </c>
      <c r="L2268" s="3" t="s">
        <v>4530</v>
      </c>
      <c r="N2268" s="2">
        <v>1448</v>
      </c>
      <c r="O2268" s="12">
        <v>1440.4553000000001</v>
      </c>
      <c r="P2268" s="7">
        <f t="shared" si="142"/>
        <v>5.2104281767955257E-3</v>
      </c>
      <c r="Q2268" s="2">
        <v>1257</v>
      </c>
      <c r="R2268" s="12">
        <v>1238.2373</v>
      </c>
      <c r="S2268" s="7">
        <f t="shared" si="143"/>
        <v>1.4926571201272868E-2</v>
      </c>
    </row>
    <row r="2269" spans="1:19">
      <c r="A2269">
        <v>2266</v>
      </c>
      <c r="B2269" s="2">
        <v>1697</v>
      </c>
      <c r="C2269" s="12">
        <v>1619.4519</v>
      </c>
      <c r="D2269" s="7">
        <f t="shared" si="140"/>
        <v>4.5697171479080714E-2</v>
      </c>
      <c r="E2269" s="2">
        <v>1570</v>
      </c>
      <c r="F2269" s="12">
        <v>1563.5239999999999</v>
      </c>
      <c r="G2269" s="7">
        <f t="shared" si="141"/>
        <v>4.1248407643312817E-3</v>
      </c>
      <c r="H2269" s="2">
        <v>1702</v>
      </c>
      <c r="I2269" s="3" t="s">
        <v>4531</v>
      </c>
      <c r="K2269" s="2">
        <v>1570</v>
      </c>
      <c r="L2269" s="3" t="s">
        <v>4532</v>
      </c>
      <c r="N2269" s="2">
        <v>1446</v>
      </c>
      <c r="O2269" s="12">
        <v>1443.0830000000001</v>
      </c>
      <c r="P2269" s="7">
        <f t="shared" si="142"/>
        <v>2.0172890733056131E-3</v>
      </c>
      <c r="Q2269" s="2">
        <v>1255</v>
      </c>
      <c r="R2269" s="12">
        <v>1239.2738999999999</v>
      </c>
      <c r="S2269" s="7">
        <f t="shared" si="143"/>
        <v>1.2530756972111624E-2</v>
      </c>
    </row>
    <row r="2270" spans="1:19">
      <c r="A2270">
        <v>2267</v>
      </c>
      <c r="B2270" s="2">
        <v>1701</v>
      </c>
      <c r="C2270" s="12">
        <v>1618.5835</v>
      </c>
      <c r="D2270" s="7">
        <f t="shared" si="140"/>
        <v>4.8451793062904196E-2</v>
      </c>
      <c r="E2270" s="2">
        <v>1569</v>
      </c>
      <c r="F2270" s="12">
        <v>1563.3007</v>
      </c>
      <c r="G2270" s="7">
        <f t="shared" si="141"/>
        <v>3.6324410452517487E-3</v>
      </c>
      <c r="H2270" s="2">
        <v>1700</v>
      </c>
      <c r="I2270" s="3" t="s">
        <v>4533</v>
      </c>
      <c r="K2270" s="2">
        <v>1571</v>
      </c>
      <c r="L2270" s="3" t="s">
        <v>4534</v>
      </c>
      <c r="N2270" s="2">
        <v>1445</v>
      </c>
      <c r="O2270" s="12">
        <v>1442.2537</v>
      </c>
      <c r="P2270" s="7">
        <f t="shared" si="142"/>
        <v>1.9005536332180064E-3</v>
      </c>
      <c r="Q2270" s="2">
        <v>1256</v>
      </c>
      <c r="R2270" s="12">
        <v>1239.5509999999999</v>
      </c>
      <c r="S2270" s="7">
        <f t="shared" si="143"/>
        <v>1.309633757961789E-2</v>
      </c>
    </row>
    <row r="2271" spans="1:19">
      <c r="A2271">
        <v>2268</v>
      </c>
      <c r="B2271" s="2">
        <v>1700</v>
      </c>
      <c r="C2271" s="12">
        <v>1619.2275</v>
      </c>
      <c r="D2271" s="7">
        <f t="shared" si="140"/>
        <v>4.7513235294117669E-2</v>
      </c>
      <c r="E2271" s="2">
        <v>1567</v>
      </c>
      <c r="F2271" s="12">
        <v>1563.1473000000001</v>
      </c>
      <c r="G2271" s="7">
        <f t="shared" si="141"/>
        <v>2.4586470963624206E-3</v>
      </c>
      <c r="H2271" s="2">
        <v>1703</v>
      </c>
      <c r="I2271" s="3" t="s">
        <v>4535</v>
      </c>
      <c r="K2271" s="2">
        <v>1569</v>
      </c>
      <c r="L2271" s="3" t="s">
        <v>4536</v>
      </c>
      <c r="N2271" s="2">
        <v>1447</v>
      </c>
      <c r="O2271" s="12">
        <v>1442.2070000000001</v>
      </c>
      <c r="P2271" s="7">
        <f t="shared" si="142"/>
        <v>3.3123704215617779E-3</v>
      </c>
      <c r="Q2271" s="2">
        <v>1257</v>
      </c>
      <c r="R2271" s="12">
        <v>1240.3457000000001</v>
      </c>
      <c r="S2271" s="7">
        <f t="shared" si="143"/>
        <v>1.3249244232299062E-2</v>
      </c>
    </row>
    <row r="2272" spans="1:19">
      <c r="A2272">
        <v>2269</v>
      </c>
      <c r="B2272" s="2">
        <v>1705</v>
      </c>
      <c r="C2272" s="12">
        <v>1620.5299</v>
      </c>
      <c r="D2272" s="7">
        <f t="shared" si="140"/>
        <v>4.9542580645161288E-2</v>
      </c>
      <c r="E2272" s="2">
        <v>1566</v>
      </c>
      <c r="F2272" s="12">
        <v>1564.2852</v>
      </c>
      <c r="G2272" s="7">
        <f t="shared" si="141"/>
        <v>1.0950191570881023E-3</v>
      </c>
      <c r="H2272" s="2">
        <v>1704</v>
      </c>
      <c r="I2272" s="3" t="s">
        <v>4537</v>
      </c>
      <c r="K2272" s="2">
        <v>1565</v>
      </c>
      <c r="L2272" s="3" t="s">
        <v>4538</v>
      </c>
      <c r="N2272" s="2">
        <v>1447</v>
      </c>
      <c r="O2272" s="12">
        <v>1443.5027</v>
      </c>
      <c r="P2272" s="7">
        <f t="shared" si="142"/>
        <v>2.4169315825846548E-3</v>
      </c>
      <c r="Q2272" s="2">
        <v>1257</v>
      </c>
      <c r="R2272" s="12">
        <v>1240.2515000000001</v>
      </c>
      <c r="S2272" s="7">
        <f t="shared" si="143"/>
        <v>1.332418456642794E-2</v>
      </c>
    </row>
    <row r="2273" spans="1:19">
      <c r="A2273">
        <v>2270</v>
      </c>
      <c r="B2273" s="2">
        <v>1701</v>
      </c>
      <c r="C2273" s="12">
        <v>1617.4514999999999</v>
      </c>
      <c r="D2273" s="7">
        <f t="shared" si="140"/>
        <v>4.9117283950617346E-2</v>
      </c>
      <c r="E2273" s="2">
        <v>1565</v>
      </c>
      <c r="F2273" s="12">
        <v>1560.8897999999999</v>
      </c>
      <c r="G2273" s="7">
        <f t="shared" si="141"/>
        <v>2.6263258785942985E-3</v>
      </c>
      <c r="H2273" s="2">
        <v>1702</v>
      </c>
      <c r="I2273" s="3" t="s">
        <v>4539</v>
      </c>
      <c r="K2273" s="2">
        <v>1572</v>
      </c>
      <c r="L2273" s="3" t="s">
        <v>4540</v>
      </c>
      <c r="N2273" s="2">
        <v>1444</v>
      </c>
      <c r="O2273" s="12">
        <v>1440.8079</v>
      </c>
      <c r="P2273" s="7">
        <f t="shared" si="142"/>
        <v>2.2105955678670235E-3</v>
      </c>
      <c r="Q2273" s="2">
        <v>1254</v>
      </c>
      <c r="R2273" s="12">
        <v>1237.9031</v>
      </c>
      <c r="S2273" s="7">
        <f t="shared" si="143"/>
        <v>1.2836443381180227E-2</v>
      </c>
    </row>
    <row r="2274" spans="1:19">
      <c r="A2274">
        <v>2271</v>
      </c>
      <c r="B2274" s="2">
        <v>1696</v>
      </c>
      <c r="C2274" s="12">
        <v>1617.5554999999999</v>
      </c>
      <c r="D2274" s="7">
        <f t="shared" si="140"/>
        <v>4.6252653301886826E-2</v>
      </c>
      <c r="E2274" s="2">
        <v>1572</v>
      </c>
      <c r="F2274" s="12">
        <v>1560.8887999999999</v>
      </c>
      <c r="G2274" s="7">
        <f t="shared" si="141"/>
        <v>7.0681933842239525E-3</v>
      </c>
      <c r="H2274" s="2">
        <v>1704</v>
      </c>
      <c r="I2274" s="3" t="s">
        <v>4541</v>
      </c>
      <c r="K2274" s="2">
        <v>1576</v>
      </c>
      <c r="L2274" s="3" t="s">
        <v>4542</v>
      </c>
      <c r="N2274" s="2">
        <v>1449</v>
      </c>
      <c r="O2274" s="12">
        <v>1440.0488</v>
      </c>
      <c r="P2274" s="7">
        <f t="shared" si="142"/>
        <v>6.1775017253277928E-3</v>
      </c>
      <c r="Q2274" s="2">
        <v>1260</v>
      </c>
      <c r="R2274" s="12">
        <v>1237.3877</v>
      </c>
      <c r="S2274" s="7">
        <f t="shared" si="143"/>
        <v>1.7946269841269846E-2</v>
      </c>
    </row>
    <row r="2275" spans="1:19">
      <c r="A2275">
        <v>2272</v>
      </c>
      <c r="B2275" s="2">
        <v>1706</v>
      </c>
      <c r="C2275" s="12">
        <v>1615.4549999999999</v>
      </c>
      <c r="D2275" s="7">
        <f t="shared" si="140"/>
        <v>5.3074443141852327E-2</v>
      </c>
      <c r="E2275" s="2">
        <v>1571</v>
      </c>
      <c r="F2275" s="12">
        <v>1559.4429</v>
      </c>
      <c r="G2275" s="7">
        <f t="shared" si="141"/>
        <v>7.3565245066836357E-3</v>
      </c>
      <c r="H2275" s="2">
        <v>1701</v>
      </c>
      <c r="I2275" s="3" t="s">
        <v>4543</v>
      </c>
      <c r="K2275" s="2">
        <v>1562</v>
      </c>
      <c r="L2275" s="3" t="s">
        <v>4544</v>
      </c>
      <c r="N2275" s="2">
        <v>1445</v>
      </c>
      <c r="O2275" s="12">
        <v>1440.0011</v>
      </c>
      <c r="P2275" s="7">
        <f t="shared" si="142"/>
        <v>3.4594463667820406E-3</v>
      </c>
      <c r="Q2275" s="2">
        <v>1252</v>
      </c>
      <c r="R2275" s="12">
        <v>1239.4142999999999</v>
      </c>
      <c r="S2275" s="7">
        <f t="shared" si="143"/>
        <v>1.0052476038338729E-2</v>
      </c>
    </row>
    <row r="2276" spans="1:19">
      <c r="A2276">
        <v>2273</v>
      </c>
      <c r="B2276" s="2">
        <v>1706</v>
      </c>
      <c r="C2276" s="12">
        <v>1618.8297</v>
      </c>
      <c r="D2276" s="7">
        <f t="shared" si="140"/>
        <v>5.1096307151230945E-2</v>
      </c>
      <c r="E2276" s="2">
        <v>1567</v>
      </c>
      <c r="F2276" s="12">
        <v>1562.8677</v>
      </c>
      <c r="G2276" s="7">
        <f t="shared" si="141"/>
        <v>2.6370772176132653E-3</v>
      </c>
      <c r="H2276" s="2">
        <v>1704</v>
      </c>
      <c r="I2276" s="3" t="s">
        <v>4545</v>
      </c>
      <c r="K2276" s="2">
        <v>1571</v>
      </c>
      <c r="L2276" s="3" t="s">
        <v>4546</v>
      </c>
      <c r="N2276" s="2">
        <v>1449</v>
      </c>
      <c r="O2276" s="12">
        <v>1442.6233</v>
      </c>
      <c r="P2276" s="7">
        <f t="shared" si="142"/>
        <v>4.4007591442374247E-3</v>
      </c>
      <c r="Q2276" s="2">
        <v>1260</v>
      </c>
      <c r="R2276" s="12">
        <v>1237.5820000000001</v>
      </c>
      <c r="S2276" s="7">
        <f t="shared" si="143"/>
        <v>1.7792063492063408E-2</v>
      </c>
    </row>
    <row r="2277" spans="1:19">
      <c r="A2277">
        <v>2274</v>
      </c>
      <c r="B2277" s="2">
        <v>1703</v>
      </c>
      <c r="C2277" s="12">
        <v>1619.3982000000001</v>
      </c>
      <c r="D2277" s="7">
        <f t="shared" si="140"/>
        <v>4.9090898414562482E-2</v>
      </c>
      <c r="E2277" s="2">
        <v>1576</v>
      </c>
      <c r="F2277" s="12">
        <v>1563.1038000000001</v>
      </c>
      <c r="G2277" s="7">
        <f t="shared" si="141"/>
        <v>8.1828680203045109E-3</v>
      </c>
      <c r="H2277" s="2">
        <v>1699</v>
      </c>
      <c r="I2277" s="3" t="s">
        <v>4547</v>
      </c>
      <c r="K2277" s="2">
        <v>1571</v>
      </c>
      <c r="L2277" s="3" t="s">
        <v>4548</v>
      </c>
      <c r="N2277" s="2">
        <v>1445</v>
      </c>
      <c r="O2277" s="12">
        <v>1442.5922</v>
      </c>
      <c r="P2277" s="7">
        <f t="shared" si="142"/>
        <v>1.666297577854638E-3</v>
      </c>
      <c r="Q2277" s="2">
        <v>1254</v>
      </c>
      <c r="R2277" s="12">
        <v>1238.6157000000001</v>
      </c>
      <c r="S2277" s="7">
        <f t="shared" si="143"/>
        <v>1.226818181818177E-2</v>
      </c>
    </row>
    <row r="2278" spans="1:19">
      <c r="A2278">
        <v>2275</v>
      </c>
      <c r="B2278" s="2">
        <v>1700</v>
      </c>
      <c r="C2278" s="12">
        <v>1619.6075000000001</v>
      </c>
      <c r="D2278" s="7">
        <f t="shared" si="140"/>
        <v>4.72897058823529E-2</v>
      </c>
      <c r="E2278" s="2">
        <v>1571</v>
      </c>
      <c r="F2278" s="12">
        <v>1562.9110000000001</v>
      </c>
      <c r="G2278" s="7">
        <f t="shared" si="141"/>
        <v>5.1489497135582063E-3</v>
      </c>
      <c r="H2278" s="2">
        <v>1698</v>
      </c>
      <c r="I2278" s="3" t="s">
        <v>4549</v>
      </c>
      <c r="K2278" s="2">
        <v>1576</v>
      </c>
      <c r="L2278" s="3" t="s">
        <v>4550</v>
      </c>
      <c r="N2278" s="2">
        <v>1449</v>
      </c>
      <c r="O2278" s="12">
        <v>1442.6193000000001</v>
      </c>
      <c r="P2278" s="7">
        <f t="shared" si="142"/>
        <v>4.4035196687370144E-3</v>
      </c>
      <c r="Q2278" s="2">
        <v>1258</v>
      </c>
      <c r="R2278" s="12">
        <v>1239.3630000000001</v>
      </c>
      <c r="S2278" s="7">
        <f t="shared" si="143"/>
        <v>1.4814785373608858E-2</v>
      </c>
    </row>
    <row r="2279" spans="1:19">
      <c r="A2279">
        <v>2276</v>
      </c>
      <c r="B2279" s="2">
        <v>1705</v>
      </c>
      <c r="C2279" s="12">
        <v>1619.2234000000001</v>
      </c>
      <c r="D2279" s="7">
        <f t="shared" si="140"/>
        <v>5.0308856304985286E-2</v>
      </c>
      <c r="E2279" s="2">
        <v>1571</v>
      </c>
      <c r="F2279" s="12">
        <v>1562.0664999999999</v>
      </c>
      <c r="G2279" s="7">
        <f t="shared" si="141"/>
        <v>5.6865054105665787E-3</v>
      </c>
      <c r="H2279" s="2">
        <v>1706</v>
      </c>
      <c r="I2279" s="3" t="s">
        <v>4551</v>
      </c>
      <c r="K2279" s="2">
        <v>1566</v>
      </c>
      <c r="L2279" s="3" t="s">
        <v>4552</v>
      </c>
      <c r="N2279" s="2">
        <v>1445</v>
      </c>
      <c r="O2279" s="12">
        <v>1441.6781000000001</v>
      </c>
      <c r="P2279" s="7">
        <f t="shared" si="142"/>
        <v>2.2988927335639542E-3</v>
      </c>
      <c r="Q2279" s="2">
        <v>1256</v>
      </c>
      <c r="R2279" s="12">
        <v>1238.9005999999999</v>
      </c>
      <c r="S2279" s="7">
        <f t="shared" si="143"/>
        <v>1.3614171974522341E-2</v>
      </c>
    </row>
    <row r="2280" spans="1:19">
      <c r="A2280">
        <v>2277</v>
      </c>
      <c r="B2280" s="2">
        <v>1705</v>
      </c>
      <c r="C2280" s="12">
        <v>1619.3154</v>
      </c>
      <c r="D2280" s="7">
        <f t="shared" si="140"/>
        <v>5.0254897360703842E-2</v>
      </c>
      <c r="E2280" s="2">
        <v>1570</v>
      </c>
      <c r="F2280" s="12">
        <v>1563.1940999999999</v>
      </c>
      <c r="G2280" s="7">
        <f t="shared" si="141"/>
        <v>4.3349681528662837E-3</v>
      </c>
      <c r="H2280" s="2">
        <v>1702</v>
      </c>
      <c r="I2280" s="3" t="s">
        <v>4553</v>
      </c>
      <c r="K2280" s="2">
        <v>1565</v>
      </c>
      <c r="L2280" s="3" t="s">
        <v>4554</v>
      </c>
      <c r="N2280" s="2">
        <v>1445</v>
      </c>
      <c r="O2280" s="12">
        <v>1442.8054</v>
      </c>
      <c r="P2280" s="7">
        <f t="shared" si="142"/>
        <v>1.5187543252595411E-3</v>
      </c>
      <c r="Q2280" s="2">
        <v>1254</v>
      </c>
      <c r="R2280" s="12">
        <v>1239.3490999999999</v>
      </c>
      <c r="S2280" s="7">
        <f t="shared" si="143"/>
        <v>1.1683333333333407E-2</v>
      </c>
    </row>
    <row r="2281" spans="1:19">
      <c r="A2281">
        <v>2278</v>
      </c>
      <c r="B2281" s="2">
        <v>1697</v>
      </c>
      <c r="C2281" s="12">
        <v>1618.5704000000001</v>
      </c>
      <c r="D2281" s="7">
        <f t="shared" si="140"/>
        <v>4.6216617560400672E-2</v>
      </c>
      <c r="E2281" s="2">
        <v>1571</v>
      </c>
      <c r="F2281" s="12">
        <v>1561.5373999999999</v>
      </c>
      <c r="G2281" s="7">
        <f t="shared" si="141"/>
        <v>6.0232972628899211E-3</v>
      </c>
      <c r="H2281" s="2">
        <v>1697</v>
      </c>
      <c r="I2281" s="3" t="s">
        <v>4555</v>
      </c>
      <c r="K2281" s="2">
        <v>1571</v>
      </c>
      <c r="L2281" s="3" t="s">
        <v>4556</v>
      </c>
      <c r="N2281" s="2">
        <v>1450</v>
      </c>
      <c r="O2281" s="12">
        <v>1440.5581999999999</v>
      </c>
      <c r="P2281" s="7">
        <f t="shared" si="142"/>
        <v>6.5115862068965916E-3</v>
      </c>
      <c r="Q2281" s="2">
        <v>1258</v>
      </c>
      <c r="R2281" s="12">
        <v>1238.8994</v>
      </c>
      <c r="S2281" s="7">
        <f t="shared" si="143"/>
        <v>1.5183306836248002E-2</v>
      </c>
    </row>
    <row r="2282" spans="1:19">
      <c r="A2282">
        <v>2279</v>
      </c>
      <c r="B2282" s="2">
        <v>1701</v>
      </c>
      <c r="C2282" s="12">
        <v>1619.2035000000001</v>
      </c>
      <c r="D2282" s="7">
        <f t="shared" si="140"/>
        <v>4.808730158730154E-2</v>
      </c>
      <c r="E2282" s="2">
        <v>1564</v>
      </c>
      <c r="F2282" s="12">
        <v>1562.5938000000001</v>
      </c>
      <c r="G2282" s="7">
        <f t="shared" si="141"/>
        <v>8.9910485933497369E-4</v>
      </c>
      <c r="H2282" s="2">
        <v>1700</v>
      </c>
      <c r="I2282" s="3" t="s">
        <v>4557</v>
      </c>
      <c r="K2282" s="2">
        <v>1569</v>
      </c>
      <c r="L2282" s="3" t="s">
        <v>4558</v>
      </c>
      <c r="N2282" s="2">
        <v>1445</v>
      </c>
      <c r="O2282" s="12">
        <v>1442.7372</v>
      </c>
      <c r="P2282" s="7">
        <f t="shared" si="142"/>
        <v>1.5659515570934049E-3</v>
      </c>
      <c r="Q2282" s="2">
        <v>1257</v>
      </c>
      <c r="R2282" s="12">
        <v>1239.2905000000001</v>
      </c>
      <c r="S2282" s="7">
        <f t="shared" si="143"/>
        <v>1.4088703261734236E-2</v>
      </c>
    </row>
    <row r="2283" spans="1:19">
      <c r="A2283">
        <v>2280</v>
      </c>
      <c r="B2283" s="2">
        <v>1702</v>
      </c>
      <c r="C2283" s="12">
        <v>1619.5818999999999</v>
      </c>
      <c r="D2283" s="7">
        <f t="shared" si="140"/>
        <v>4.8424265569917802E-2</v>
      </c>
      <c r="E2283" s="2">
        <v>1569</v>
      </c>
      <c r="F2283" s="12">
        <v>1562.7661000000001</v>
      </c>
      <c r="G2283" s="7">
        <f t="shared" si="141"/>
        <v>3.9731676226895784E-3</v>
      </c>
      <c r="H2283" s="2">
        <v>1703</v>
      </c>
      <c r="I2283" s="3" t="s">
        <v>4559</v>
      </c>
      <c r="K2283" s="2">
        <v>1572</v>
      </c>
      <c r="L2283" s="3" t="s">
        <v>4560</v>
      </c>
      <c r="N2283" s="2">
        <v>1447</v>
      </c>
      <c r="O2283" s="12">
        <v>1442.7366</v>
      </c>
      <c r="P2283" s="7">
        <f t="shared" si="142"/>
        <v>2.9463718037318915E-3</v>
      </c>
      <c r="Q2283" s="2">
        <v>1258</v>
      </c>
      <c r="R2283" s="12">
        <v>1239.7317</v>
      </c>
      <c r="S2283" s="7">
        <f t="shared" si="143"/>
        <v>1.4521701112877547E-2</v>
      </c>
    </row>
    <row r="2284" spans="1:19">
      <c r="A2284">
        <v>2281</v>
      </c>
      <c r="B2284" s="2">
        <v>1702</v>
      </c>
      <c r="C2284" s="12">
        <v>1619.9031</v>
      </c>
      <c r="D2284" s="7">
        <f t="shared" si="140"/>
        <v>4.8235546415981205E-2</v>
      </c>
      <c r="E2284" s="2">
        <v>1572</v>
      </c>
      <c r="F2284" s="12">
        <v>1562.9326000000001</v>
      </c>
      <c r="G2284" s="7">
        <f t="shared" si="141"/>
        <v>5.7680661577607546E-3</v>
      </c>
      <c r="H2284" s="2">
        <v>1704</v>
      </c>
      <c r="I2284" s="3" t="s">
        <v>4561</v>
      </c>
      <c r="K2284" s="2">
        <v>1567</v>
      </c>
      <c r="L2284" s="3" t="s">
        <v>4562</v>
      </c>
      <c r="N2284" s="2">
        <v>1447</v>
      </c>
      <c r="O2284" s="12">
        <v>1442.8169</v>
      </c>
      <c r="P2284" s="7">
        <f t="shared" si="142"/>
        <v>2.8908776779543659E-3</v>
      </c>
      <c r="Q2284" s="2">
        <v>1258</v>
      </c>
      <c r="R2284" s="12">
        <v>1238.9873</v>
      </c>
      <c r="S2284" s="7">
        <f t="shared" si="143"/>
        <v>1.5113434022257548E-2</v>
      </c>
    </row>
    <row r="2285" spans="1:19">
      <c r="A2285">
        <v>2282</v>
      </c>
      <c r="B2285" s="2">
        <v>1702</v>
      </c>
      <c r="C2285" s="12">
        <v>1618.1239</v>
      </c>
      <c r="D2285" s="7">
        <f t="shared" si="140"/>
        <v>4.9280904817861314E-2</v>
      </c>
      <c r="E2285" s="2">
        <v>1568</v>
      </c>
      <c r="F2285" s="12">
        <v>1561.0248999999999</v>
      </c>
      <c r="G2285" s="7">
        <f t="shared" si="141"/>
        <v>4.448405612244969E-3</v>
      </c>
      <c r="H2285" s="2">
        <v>1703</v>
      </c>
      <c r="I2285" s="3" t="s">
        <v>4563</v>
      </c>
      <c r="K2285" s="2">
        <v>1568</v>
      </c>
      <c r="L2285" s="3" t="s">
        <v>4564</v>
      </c>
      <c r="N2285" s="2">
        <v>1448</v>
      </c>
      <c r="O2285" s="12">
        <v>1440.9792</v>
      </c>
      <c r="P2285" s="7">
        <f t="shared" si="142"/>
        <v>4.8486187845303928E-3</v>
      </c>
      <c r="Q2285" s="2">
        <v>1256</v>
      </c>
      <c r="R2285" s="12">
        <v>1239.0690999999999</v>
      </c>
      <c r="S2285" s="7">
        <f t="shared" si="143"/>
        <v>1.3480015923566931E-2</v>
      </c>
    </row>
    <row r="2286" spans="1:19">
      <c r="A2286">
        <v>2283</v>
      </c>
      <c r="B2286" s="2">
        <v>1704</v>
      </c>
      <c r="C2286" s="12">
        <v>1621.8185000000001</v>
      </c>
      <c r="D2286" s="7">
        <f t="shared" si="140"/>
        <v>4.8228579812206525E-2</v>
      </c>
      <c r="E2286" s="2">
        <v>1573</v>
      </c>
      <c r="F2286" s="12">
        <v>1565.3175000000001</v>
      </c>
      <c r="G2286" s="7">
        <f t="shared" si="141"/>
        <v>4.88397965670686E-3</v>
      </c>
      <c r="H2286" s="2">
        <v>1703</v>
      </c>
      <c r="I2286" s="3" t="s">
        <v>4565</v>
      </c>
      <c r="K2286" s="2">
        <v>1567</v>
      </c>
      <c r="L2286" s="3" t="s">
        <v>4566</v>
      </c>
      <c r="N2286" s="2">
        <v>1447</v>
      </c>
      <c r="O2286" s="12">
        <v>1444.5127</v>
      </c>
      <c r="P2286" s="7">
        <f t="shared" si="142"/>
        <v>1.718935729094682E-3</v>
      </c>
      <c r="Q2286" s="2">
        <v>1256</v>
      </c>
      <c r="R2286" s="12">
        <v>1238.8092999999999</v>
      </c>
      <c r="S2286" s="7">
        <f t="shared" si="143"/>
        <v>1.3686863057324925E-2</v>
      </c>
    </row>
    <row r="2287" spans="1:19">
      <c r="A2287">
        <v>2284</v>
      </c>
      <c r="B2287" s="2">
        <v>1699</v>
      </c>
      <c r="C2287" s="12">
        <v>1620.2755999999999</v>
      </c>
      <c r="D2287" s="7">
        <f t="shared" si="140"/>
        <v>4.6335726898175431E-2</v>
      </c>
      <c r="E2287" s="2">
        <v>1566</v>
      </c>
      <c r="F2287" s="12">
        <v>1564.7211</v>
      </c>
      <c r="G2287" s="7">
        <f t="shared" si="141"/>
        <v>8.1666666666668037E-4</v>
      </c>
      <c r="H2287" s="2">
        <v>1700</v>
      </c>
      <c r="I2287" s="3" t="s">
        <v>4567</v>
      </c>
      <c r="K2287" s="2">
        <v>1571</v>
      </c>
      <c r="L2287" s="3" t="s">
        <v>4568</v>
      </c>
      <c r="N2287" s="2">
        <v>1447</v>
      </c>
      <c r="O2287" s="12">
        <v>1443.9349999999999</v>
      </c>
      <c r="P2287" s="7">
        <f t="shared" si="142"/>
        <v>2.1181755355909153E-3</v>
      </c>
      <c r="Q2287" s="2">
        <v>1256</v>
      </c>
      <c r="R2287" s="12">
        <v>1238.6033</v>
      </c>
      <c r="S2287" s="7">
        <f t="shared" si="143"/>
        <v>1.3850875796178351E-2</v>
      </c>
    </row>
    <row r="2288" spans="1:19">
      <c r="A2288">
        <v>2285</v>
      </c>
      <c r="B2288" s="2">
        <v>1702</v>
      </c>
      <c r="C2288" s="12">
        <v>1620.9634000000001</v>
      </c>
      <c r="D2288" s="7">
        <f t="shared" si="140"/>
        <v>4.761257344300817E-2</v>
      </c>
      <c r="E2288" s="2">
        <v>1566</v>
      </c>
      <c r="F2288" s="12">
        <v>1564.9866999999999</v>
      </c>
      <c r="G2288" s="7">
        <f t="shared" si="141"/>
        <v>6.4706257982124647E-4</v>
      </c>
      <c r="H2288" s="2">
        <v>1699</v>
      </c>
      <c r="I2288" s="3" t="s">
        <v>4569</v>
      </c>
      <c r="K2288" s="2">
        <v>1572</v>
      </c>
      <c r="L2288" s="3" t="s">
        <v>4570</v>
      </c>
      <c r="N2288" s="2">
        <v>1447</v>
      </c>
      <c r="O2288" s="12">
        <v>1444.1418000000001</v>
      </c>
      <c r="P2288" s="7">
        <f t="shared" si="142"/>
        <v>1.9752591568762247E-3</v>
      </c>
      <c r="Q2288" s="2">
        <v>1256</v>
      </c>
      <c r="R2288" s="12">
        <v>1238.9529</v>
      </c>
      <c r="S2288" s="7">
        <f t="shared" si="143"/>
        <v>1.3572531847133758E-2</v>
      </c>
    </row>
    <row r="2289" spans="1:19">
      <c r="A2289">
        <v>2286</v>
      </c>
      <c r="B2289" s="2">
        <v>1704</v>
      </c>
      <c r="C2289" s="12">
        <v>1618.6869999999999</v>
      </c>
      <c r="D2289" s="7">
        <f t="shared" si="140"/>
        <v>5.0066314553990673E-2</v>
      </c>
      <c r="E2289" s="2">
        <v>1572</v>
      </c>
      <c r="F2289" s="12">
        <v>1561.0092999999999</v>
      </c>
      <c r="G2289" s="7">
        <f t="shared" si="141"/>
        <v>6.9915394402036007E-3</v>
      </c>
      <c r="H2289" s="2">
        <v>1704</v>
      </c>
      <c r="I2289" s="3" t="s">
        <v>4571</v>
      </c>
      <c r="K2289" s="2">
        <v>1566</v>
      </c>
      <c r="L2289" s="3" t="s">
        <v>4572</v>
      </c>
      <c r="N2289" s="2">
        <v>1446</v>
      </c>
      <c r="O2289" s="12">
        <v>1441.2621999999999</v>
      </c>
      <c r="P2289" s="7">
        <f t="shared" si="142"/>
        <v>3.2764868603043615E-3</v>
      </c>
      <c r="Q2289" s="2">
        <v>1257</v>
      </c>
      <c r="R2289" s="12">
        <v>1238.5730000000001</v>
      </c>
      <c r="S2289" s="7">
        <f t="shared" si="143"/>
        <v>1.4659506762131987E-2</v>
      </c>
    </row>
    <row r="2290" spans="1:19">
      <c r="A2290">
        <v>2287</v>
      </c>
      <c r="B2290" s="2">
        <v>1702</v>
      </c>
      <c r="C2290" s="12">
        <v>1620.4033999999999</v>
      </c>
      <c r="D2290" s="7">
        <f t="shared" si="140"/>
        <v>4.7941598119859034E-2</v>
      </c>
      <c r="E2290" s="2">
        <v>1571</v>
      </c>
      <c r="F2290" s="12">
        <v>1562.9675</v>
      </c>
      <c r="G2290" s="7">
        <f t="shared" si="141"/>
        <v>5.1129853596435567E-3</v>
      </c>
      <c r="H2290" s="2">
        <v>1702</v>
      </c>
      <c r="I2290" s="3" t="s">
        <v>4573</v>
      </c>
      <c r="K2290" s="2">
        <v>1569</v>
      </c>
      <c r="L2290" s="3" t="s">
        <v>4574</v>
      </c>
      <c r="N2290" s="2">
        <v>1445</v>
      </c>
      <c r="O2290" s="12">
        <v>1443.4757999999999</v>
      </c>
      <c r="P2290" s="7">
        <f t="shared" si="142"/>
        <v>1.0548096885813593E-3</v>
      </c>
      <c r="Q2290" s="2">
        <v>1256</v>
      </c>
      <c r="R2290" s="12">
        <v>1239.8200999999999</v>
      </c>
      <c r="S2290" s="7">
        <f t="shared" si="143"/>
        <v>1.2882085987261217E-2</v>
      </c>
    </row>
    <row r="2291" spans="1:19">
      <c r="A2291">
        <v>2288</v>
      </c>
      <c r="B2291" s="2">
        <v>1702</v>
      </c>
      <c r="C2291" s="12">
        <v>1619.4023</v>
      </c>
      <c r="D2291" s="7">
        <f t="shared" si="140"/>
        <v>4.8529788484136326E-2</v>
      </c>
      <c r="E2291" s="2">
        <v>1568</v>
      </c>
      <c r="F2291" s="12">
        <v>1562.4512999999999</v>
      </c>
      <c r="G2291" s="7">
        <f t="shared" si="141"/>
        <v>3.5387117346939116E-3</v>
      </c>
      <c r="H2291" s="2">
        <v>1701</v>
      </c>
      <c r="I2291" s="3" t="s">
        <v>4575</v>
      </c>
      <c r="K2291" s="2">
        <v>1568</v>
      </c>
      <c r="L2291" s="3" t="s">
        <v>4576</v>
      </c>
      <c r="N2291" s="2">
        <v>1446</v>
      </c>
      <c r="O2291" s="12">
        <v>1442.7212999999999</v>
      </c>
      <c r="P2291" s="7">
        <f t="shared" si="142"/>
        <v>2.2674273858921657E-3</v>
      </c>
      <c r="Q2291" s="2">
        <v>1256</v>
      </c>
      <c r="R2291" s="12">
        <v>1239.7338999999999</v>
      </c>
      <c r="S2291" s="7">
        <f t="shared" si="143"/>
        <v>1.2950716560509595E-2</v>
      </c>
    </row>
    <row r="2292" spans="1:19">
      <c r="A2292">
        <v>2289</v>
      </c>
      <c r="B2292" s="2">
        <v>1699</v>
      </c>
      <c r="C2292" s="12">
        <v>1618.5894000000001</v>
      </c>
      <c r="D2292" s="7">
        <f t="shared" si="140"/>
        <v>4.7328193054738038E-2</v>
      </c>
      <c r="E2292" s="2">
        <v>1573</v>
      </c>
      <c r="F2292" s="12">
        <v>1561.4417000000001</v>
      </c>
      <c r="G2292" s="7">
        <f t="shared" si="141"/>
        <v>7.3479338842974678E-3</v>
      </c>
      <c r="H2292" s="2">
        <v>1702</v>
      </c>
      <c r="I2292" s="3" t="s">
        <v>4577</v>
      </c>
      <c r="K2292" s="2">
        <v>1571</v>
      </c>
      <c r="L2292" s="3" t="s">
        <v>4578</v>
      </c>
      <c r="N2292" s="2">
        <v>1446</v>
      </c>
      <c r="O2292" s="12">
        <v>1441.3878</v>
      </c>
      <c r="P2292" s="7">
        <f t="shared" si="142"/>
        <v>3.1896265560166183E-3</v>
      </c>
      <c r="Q2292" s="2">
        <v>1258</v>
      </c>
      <c r="R2292" s="12">
        <v>1239.4983</v>
      </c>
      <c r="S2292" s="7">
        <f t="shared" si="143"/>
        <v>1.470723370429255E-2</v>
      </c>
    </row>
    <row r="2293" spans="1:19">
      <c r="A2293">
        <v>2290</v>
      </c>
      <c r="B2293" s="2">
        <v>1702</v>
      </c>
      <c r="C2293" s="12">
        <v>1618.2236</v>
      </c>
      <c r="D2293" s="7">
        <f t="shared" si="140"/>
        <v>4.922232667450057E-2</v>
      </c>
      <c r="E2293" s="2">
        <v>1568</v>
      </c>
      <c r="F2293" s="12">
        <v>1561.0243</v>
      </c>
      <c r="G2293" s="7">
        <f t="shared" si="141"/>
        <v>4.4487882653060978E-3</v>
      </c>
      <c r="H2293" s="2">
        <v>1701</v>
      </c>
      <c r="I2293" s="3" t="s">
        <v>4579</v>
      </c>
      <c r="K2293" s="2">
        <v>1569</v>
      </c>
      <c r="L2293" s="3" t="s">
        <v>4580</v>
      </c>
      <c r="N2293" s="2">
        <v>1447</v>
      </c>
      <c r="O2293" s="12">
        <v>1440.4286999999999</v>
      </c>
      <c r="P2293" s="7">
        <f t="shared" si="142"/>
        <v>4.5413268832066788E-3</v>
      </c>
      <c r="Q2293" s="2">
        <v>1257</v>
      </c>
      <c r="R2293" s="12">
        <v>1239.1641</v>
      </c>
      <c r="S2293" s="7">
        <f t="shared" si="143"/>
        <v>1.418926014319812E-2</v>
      </c>
    </row>
    <row r="2294" spans="1:19">
      <c r="A2294">
        <v>2291</v>
      </c>
      <c r="B2294" s="2">
        <v>1703</v>
      </c>
      <c r="C2294" s="12">
        <v>1618.7252000000001</v>
      </c>
      <c r="D2294" s="7">
        <f t="shared" si="140"/>
        <v>4.9486083382266538E-2</v>
      </c>
      <c r="E2294" s="2">
        <v>1571</v>
      </c>
      <c r="F2294" s="12">
        <v>1560.4195999999999</v>
      </c>
      <c r="G2294" s="7">
        <f t="shared" si="141"/>
        <v>6.7348185868873678E-3</v>
      </c>
      <c r="H2294" s="2">
        <v>1702</v>
      </c>
      <c r="I2294" s="3" t="s">
        <v>4581</v>
      </c>
      <c r="K2294" s="2">
        <v>1573</v>
      </c>
      <c r="L2294" s="3" t="s">
        <v>4582</v>
      </c>
      <c r="N2294" s="2">
        <v>1449</v>
      </c>
      <c r="O2294" s="12">
        <v>1440.7871</v>
      </c>
      <c r="P2294" s="7">
        <f t="shared" si="142"/>
        <v>5.6679779158039963E-3</v>
      </c>
      <c r="Q2294" s="2">
        <v>1258</v>
      </c>
      <c r="R2294" s="12">
        <v>1238.6804</v>
      </c>
      <c r="S2294" s="7">
        <f t="shared" si="143"/>
        <v>1.5357392686804481E-2</v>
      </c>
    </row>
    <row r="2295" spans="1:19">
      <c r="A2295">
        <v>2292</v>
      </c>
      <c r="B2295" s="2">
        <v>1699</v>
      </c>
      <c r="C2295" s="12">
        <v>1618.1610000000001</v>
      </c>
      <c r="D2295" s="7">
        <f t="shared" si="140"/>
        <v>4.7580341377280719E-2</v>
      </c>
      <c r="E2295" s="2">
        <v>1569</v>
      </c>
      <c r="F2295" s="12">
        <v>1560.6096</v>
      </c>
      <c r="G2295" s="7">
        <f t="shared" si="141"/>
        <v>5.3476099426386231E-3</v>
      </c>
      <c r="H2295" s="2">
        <v>1703</v>
      </c>
      <c r="I2295" s="3" t="s">
        <v>4583</v>
      </c>
      <c r="K2295" s="2">
        <v>1569</v>
      </c>
      <c r="L2295" s="3" t="s">
        <v>4584</v>
      </c>
      <c r="N2295" s="2">
        <v>1447</v>
      </c>
      <c r="O2295" s="12">
        <v>1440.7449999999999</v>
      </c>
      <c r="P2295" s="7">
        <f t="shared" si="142"/>
        <v>4.3227366966137586E-3</v>
      </c>
      <c r="Q2295" s="2">
        <v>1256</v>
      </c>
      <c r="R2295" s="12">
        <v>1238.6577</v>
      </c>
      <c r="S2295" s="7">
        <f t="shared" si="143"/>
        <v>1.3807563694267534E-2</v>
      </c>
    </row>
    <row r="2296" spans="1:19">
      <c r="A2296">
        <v>2293</v>
      </c>
      <c r="B2296" s="2">
        <v>1702</v>
      </c>
      <c r="C2296" s="12">
        <v>1618.2216000000001</v>
      </c>
      <c r="D2296" s="7">
        <f t="shared" si="140"/>
        <v>4.9223501762632148E-2</v>
      </c>
      <c r="E2296" s="2">
        <v>1573</v>
      </c>
      <c r="F2296" s="12">
        <v>1561.7529</v>
      </c>
      <c r="G2296" s="7">
        <f t="shared" si="141"/>
        <v>7.1500953591862974E-3</v>
      </c>
      <c r="H2296" s="2">
        <v>1702</v>
      </c>
      <c r="I2296" s="3" t="s">
        <v>4585</v>
      </c>
      <c r="K2296" s="2">
        <v>1571</v>
      </c>
      <c r="L2296" s="3" t="s">
        <v>4586</v>
      </c>
      <c r="N2296" s="2">
        <v>1447</v>
      </c>
      <c r="O2296" s="12">
        <v>1441.114</v>
      </c>
      <c r="P2296" s="7">
        <f t="shared" si="142"/>
        <v>4.0677263303386087E-3</v>
      </c>
      <c r="Q2296" s="2">
        <v>1257</v>
      </c>
      <c r="R2296" s="12">
        <v>1238.896</v>
      </c>
      <c r="S2296" s="7">
        <f t="shared" si="143"/>
        <v>1.4402545743834559E-2</v>
      </c>
    </row>
    <row r="2297" spans="1:19">
      <c r="A2297">
        <v>2294</v>
      </c>
      <c r="B2297" s="2">
        <v>1703</v>
      </c>
      <c r="C2297" s="12">
        <v>1619.5261</v>
      </c>
      <c r="D2297" s="7">
        <f t="shared" si="140"/>
        <v>4.9015795654726926E-2</v>
      </c>
      <c r="E2297" s="2">
        <v>1569</v>
      </c>
      <c r="F2297" s="12">
        <v>1562.7855999999999</v>
      </c>
      <c r="G2297" s="7">
        <f t="shared" si="141"/>
        <v>3.9607393244104963E-3</v>
      </c>
      <c r="H2297" s="2">
        <v>1702</v>
      </c>
      <c r="I2297" s="3" t="s">
        <v>4587</v>
      </c>
      <c r="K2297" s="2">
        <v>1571</v>
      </c>
      <c r="L2297" s="3" t="s">
        <v>4588</v>
      </c>
      <c r="N2297" s="2">
        <v>1446</v>
      </c>
      <c r="O2297" s="12">
        <v>1442.6617000000001</v>
      </c>
      <c r="P2297" s="7">
        <f t="shared" si="142"/>
        <v>2.3086445366527594E-3</v>
      </c>
      <c r="Q2297" s="2">
        <v>1257</v>
      </c>
      <c r="R2297" s="12">
        <v>1239.9199000000001</v>
      </c>
      <c r="S2297" s="7">
        <f t="shared" si="143"/>
        <v>1.3587987271280749E-2</v>
      </c>
    </row>
    <row r="2298" spans="1:19">
      <c r="A2298">
        <v>2295</v>
      </c>
      <c r="B2298" s="2">
        <v>1700</v>
      </c>
      <c r="C2298" s="12">
        <v>1620.4346</v>
      </c>
      <c r="D2298" s="7">
        <f t="shared" si="140"/>
        <v>4.6803176470588209E-2</v>
      </c>
      <c r="E2298" s="2">
        <v>1570</v>
      </c>
      <c r="F2298" s="12">
        <v>1562.8798999999999</v>
      </c>
      <c r="G2298" s="7">
        <f t="shared" si="141"/>
        <v>4.5350955414013329E-3</v>
      </c>
      <c r="H2298" s="2">
        <v>1702</v>
      </c>
      <c r="I2298" s="3" t="s">
        <v>4589</v>
      </c>
      <c r="K2298" s="2">
        <v>1566</v>
      </c>
      <c r="L2298" s="3" t="s">
        <v>4590</v>
      </c>
      <c r="N2298" s="2">
        <v>1446</v>
      </c>
      <c r="O2298" s="12">
        <v>1443.1268</v>
      </c>
      <c r="P2298" s="7">
        <f t="shared" si="142"/>
        <v>1.9869986168741336E-3</v>
      </c>
      <c r="Q2298" s="2">
        <v>1256</v>
      </c>
      <c r="R2298" s="12">
        <v>1239.8184000000001</v>
      </c>
      <c r="S2298" s="7">
        <f t="shared" si="143"/>
        <v>1.2883439490445773E-2</v>
      </c>
    </row>
    <row r="2299" spans="1:19">
      <c r="A2299">
        <v>2296</v>
      </c>
      <c r="B2299" s="2">
        <v>1701</v>
      </c>
      <c r="C2299" s="12">
        <v>1618.547</v>
      </c>
      <c r="D2299" s="7">
        <f t="shared" si="140"/>
        <v>4.847325102880657E-2</v>
      </c>
      <c r="E2299" s="2">
        <v>1568</v>
      </c>
      <c r="F2299" s="12">
        <v>1561.9921999999999</v>
      </c>
      <c r="G2299" s="7">
        <f t="shared" si="141"/>
        <v>3.8315051020408725E-3</v>
      </c>
      <c r="H2299" s="2">
        <v>1699</v>
      </c>
      <c r="I2299" s="3" t="s">
        <v>4591</v>
      </c>
      <c r="K2299" s="2">
        <v>1570</v>
      </c>
      <c r="L2299" s="3" t="s">
        <v>4592</v>
      </c>
      <c r="N2299" s="2">
        <v>1446</v>
      </c>
      <c r="O2299" s="12">
        <v>1442.1105</v>
      </c>
      <c r="P2299" s="7">
        <f t="shared" si="142"/>
        <v>2.6898340248962642E-3</v>
      </c>
      <c r="Q2299" s="2">
        <v>1256</v>
      </c>
      <c r="R2299" s="12">
        <v>1239.3398</v>
      </c>
      <c r="S2299" s="7">
        <f t="shared" si="143"/>
        <v>1.3264490445859898E-2</v>
      </c>
    </row>
    <row r="2300" spans="1:19">
      <c r="A2300">
        <v>2297</v>
      </c>
      <c r="B2300" s="2">
        <v>1703</v>
      </c>
      <c r="C2300" s="12">
        <v>1618.3737000000001</v>
      </c>
      <c r="D2300" s="7">
        <f t="shared" si="140"/>
        <v>4.9692483852025779E-2</v>
      </c>
      <c r="E2300" s="2">
        <v>1570</v>
      </c>
      <c r="F2300" s="12">
        <v>1560.0286000000001</v>
      </c>
      <c r="G2300" s="7">
        <f t="shared" si="141"/>
        <v>6.3512101910827411E-3</v>
      </c>
      <c r="H2300" s="2">
        <v>1699</v>
      </c>
      <c r="I2300" s="3" t="s">
        <v>4593</v>
      </c>
      <c r="K2300" s="2">
        <v>1568</v>
      </c>
      <c r="L2300" s="3" t="s">
        <v>4594</v>
      </c>
      <c r="N2300" s="2">
        <v>1447</v>
      </c>
      <c r="O2300" s="12">
        <v>1440.5853</v>
      </c>
      <c r="P2300" s="7">
        <f t="shared" si="142"/>
        <v>4.4331029716655418E-3</v>
      </c>
      <c r="Q2300" s="2">
        <v>1257</v>
      </c>
      <c r="R2300" s="12">
        <v>1239.0515</v>
      </c>
      <c r="S2300" s="7">
        <f t="shared" si="143"/>
        <v>1.4278838504375471E-2</v>
      </c>
    </row>
    <row r="2301" spans="1:19">
      <c r="A2301">
        <v>2298</v>
      </c>
      <c r="B2301" s="2">
        <v>1703</v>
      </c>
      <c r="C2301" s="12">
        <v>1618.1225999999999</v>
      </c>
      <c r="D2301" s="7">
        <f t="shared" si="140"/>
        <v>4.9839929536112791E-2</v>
      </c>
      <c r="E2301" s="2">
        <v>1569</v>
      </c>
      <c r="F2301" s="12">
        <v>1559.5334</v>
      </c>
      <c r="G2301" s="7">
        <f t="shared" si="141"/>
        <v>6.0335245379222252E-3</v>
      </c>
      <c r="H2301" s="2">
        <v>1701</v>
      </c>
      <c r="I2301" s="3" t="s">
        <v>4595</v>
      </c>
      <c r="K2301" s="2">
        <v>1569</v>
      </c>
      <c r="L2301" s="3" t="s">
        <v>4596</v>
      </c>
      <c r="N2301" s="2">
        <v>1447</v>
      </c>
      <c r="O2301" s="12">
        <v>1440.8967</v>
      </c>
      <c r="P2301" s="7">
        <f t="shared" si="142"/>
        <v>4.2178991015894883E-3</v>
      </c>
      <c r="Q2301" s="2">
        <v>1257</v>
      </c>
      <c r="R2301" s="12">
        <v>1239.5890999999999</v>
      </c>
      <c r="S2301" s="7">
        <f t="shared" si="143"/>
        <v>1.3851153540175087E-2</v>
      </c>
    </row>
    <row r="2302" spans="1:19">
      <c r="A2302">
        <v>2299</v>
      </c>
      <c r="B2302" s="2">
        <v>1702</v>
      </c>
      <c r="C2302" s="12">
        <v>1617.3837000000001</v>
      </c>
      <c r="D2302" s="7">
        <f t="shared" si="140"/>
        <v>4.9715804935370103E-2</v>
      </c>
      <c r="E2302" s="2">
        <v>1569</v>
      </c>
      <c r="F2302" s="12">
        <v>1559.7716</v>
      </c>
      <c r="G2302" s="7">
        <f t="shared" si="141"/>
        <v>5.8817080943275746E-3</v>
      </c>
      <c r="H2302" s="2">
        <v>1704</v>
      </c>
      <c r="I2302" s="3" t="s">
        <v>4597</v>
      </c>
      <c r="K2302" s="2">
        <v>1570</v>
      </c>
      <c r="L2302" s="3" t="s">
        <v>4598</v>
      </c>
      <c r="N2302" s="2">
        <v>1447</v>
      </c>
      <c r="O2302" s="12">
        <v>1440.2924</v>
      </c>
      <c r="P2302" s="7">
        <f t="shared" si="142"/>
        <v>4.6355217691775794E-3</v>
      </c>
      <c r="Q2302" s="2">
        <v>1257</v>
      </c>
      <c r="R2302" s="12">
        <v>1238.8035</v>
      </c>
      <c r="S2302" s="7">
        <f t="shared" si="143"/>
        <v>1.4476133651551324E-2</v>
      </c>
    </row>
    <row r="2303" spans="1:19">
      <c r="A2303">
        <v>2300</v>
      </c>
      <c r="B2303" s="2">
        <v>1705</v>
      </c>
      <c r="C2303" s="12">
        <v>1618.4517000000001</v>
      </c>
      <c r="D2303" s="7">
        <f t="shared" si="140"/>
        <v>5.0761466275659778E-2</v>
      </c>
      <c r="E2303" s="2">
        <v>1570</v>
      </c>
      <c r="F2303" s="12">
        <v>1559.0834</v>
      </c>
      <c r="G2303" s="7">
        <f t="shared" si="141"/>
        <v>6.9532484076433232E-3</v>
      </c>
      <c r="H2303" s="2">
        <v>1703</v>
      </c>
      <c r="I2303" s="3" t="s">
        <v>4599</v>
      </c>
      <c r="K2303" s="2">
        <v>1569</v>
      </c>
      <c r="L2303" s="3" t="s">
        <v>4600</v>
      </c>
      <c r="N2303" s="2">
        <v>1447</v>
      </c>
      <c r="O2303" s="12">
        <v>1440.8368</v>
      </c>
      <c r="P2303" s="7">
        <f t="shared" si="142"/>
        <v>4.2592950932964484E-3</v>
      </c>
      <c r="Q2303" s="2">
        <v>1257</v>
      </c>
      <c r="R2303" s="12">
        <v>1238.0527</v>
      </c>
      <c r="S2303" s="7">
        <f t="shared" si="143"/>
        <v>1.5073428798727161E-2</v>
      </c>
    </row>
    <row r="2304" spans="1:19">
      <c r="A2304">
        <v>2301</v>
      </c>
      <c r="B2304" s="2">
        <v>1700</v>
      </c>
      <c r="C2304" s="12">
        <v>1618.0385000000001</v>
      </c>
      <c r="D2304" s="7">
        <f t="shared" si="140"/>
        <v>4.8212647058823464E-2</v>
      </c>
      <c r="E2304" s="2">
        <v>1569</v>
      </c>
      <c r="F2304" s="12">
        <v>1560.2842000000001</v>
      </c>
      <c r="G2304" s="7">
        <f t="shared" si="141"/>
        <v>5.5550031867431134E-3</v>
      </c>
      <c r="H2304" s="2">
        <v>1705</v>
      </c>
      <c r="I2304" s="3" t="s">
        <v>4601</v>
      </c>
      <c r="K2304" s="2">
        <v>1566</v>
      </c>
      <c r="L2304" s="3" t="s">
        <v>4602</v>
      </c>
      <c r="N2304" s="2">
        <v>1448</v>
      </c>
      <c r="O2304" s="12">
        <v>1441.3035</v>
      </c>
      <c r="P2304" s="7">
        <f t="shared" si="142"/>
        <v>4.624654696132607E-3</v>
      </c>
      <c r="Q2304" s="2">
        <v>1255</v>
      </c>
      <c r="R2304" s="12">
        <v>1240.2030999999999</v>
      </c>
      <c r="S2304" s="7">
        <f t="shared" si="143"/>
        <v>1.1790358565737092E-2</v>
      </c>
    </row>
    <row r="2305" spans="1:19">
      <c r="A2305">
        <v>2302</v>
      </c>
      <c r="B2305" s="2">
        <v>1702</v>
      </c>
      <c r="C2305" s="12">
        <v>1617.4970000000001</v>
      </c>
      <c r="D2305" s="7">
        <f t="shared" si="140"/>
        <v>4.9649236192714413E-2</v>
      </c>
      <c r="E2305" s="2">
        <v>1571</v>
      </c>
      <c r="F2305" s="12">
        <v>1558.7666999999999</v>
      </c>
      <c r="G2305" s="7">
        <f t="shared" si="141"/>
        <v>7.7869509866327815E-3</v>
      </c>
      <c r="H2305" s="2">
        <v>1701</v>
      </c>
      <c r="I2305" s="3" t="s">
        <v>4603</v>
      </c>
      <c r="K2305" s="2">
        <v>1567</v>
      </c>
      <c r="L2305" s="3" t="s">
        <v>4604</v>
      </c>
      <c r="N2305" s="2">
        <v>1446</v>
      </c>
      <c r="O2305" s="12">
        <v>1439.9164000000001</v>
      </c>
      <c r="P2305" s="7">
        <f t="shared" si="142"/>
        <v>4.2071922544951127E-3</v>
      </c>
      <c r="Q2305" s="2">
        <v>1258</v>
      </c>
      <c r="R2305" s="12">
        <v>1237.9740999999999</v>
      </c>
      <c r="S2305" s="7">
        <f t="shared" si="143"/>
        <v>1.5918839427663031E-2</v>
      </c>
    </row>
    <row r="2306" spans="1:19">
      <c r="A2306">
        <v>2303</v>
      </c>
      <c r="B2306" s="2">
        <v>1699</v>
      </c>
      <c r="C2306" s="12">
        <v>1620.0440000000001</v>
      </c>
      <c r="D2306" s="7">
        <f t="shared" si="140"/>
        <v>4.6472042377869276E-2</v>
      </c>
      <c r="E2306" s="2">
        <v>1565</v>
      </c>
      <c r="F2306" s="12">
        <v>1561.1760999999999</v>
      </c>
      <c r="G2306" s="7">
        <f t="shared" si="141"/>
        <v>2.4433865814697088E-3</v>
      </c>
      <c r="H2306" s="2">
        <v>1703</v>
      </c>
      <c r="I2306" s="3" t="s">
        <v>4605</v>
      </c>
      <c r="K2306" s="2">
        <v>1569</v>
      </c>
      <c r="L2306" s="3" t="s">
        <v>4606</v>
      </c>
      <c r="N2306" s="2">
        <v>1446</v>
      </c>
      <c r="O2306" s="12">
        <v>1442.7137</v>
      </c>
      <c r="P2306" s="7">
        <f t="shared" si="142"/>
        <v>2.2726832641770281E-3</v>
      </c>
      <c r="Q2306" s="2">
        <v>1255</v>
      </c>
      <c r="R2306" s="12">
        <v>1239.3044</v>
      </c>
      <c r="S2306" s="7">
        <f t="shared" si="143"/>
        <v>1.2506454183266943E-2</v>
      </c>
    </row>
    <row r="2307" spans="1:19">
      <c r="A2307">
        <v>2304</v>
      </c>
      <c r="B2307" s="2">
        <v>1701</v>
      </c>
      <c r="C2307" s="12">
        <v>1617.9866999999999</v>
      </c>
      <c r="D2307" s="7">
        <f t="shared" si="140"/>
        <v>4.8802645502645542E-2</v>
      </c>
      <c r="E2307" s="2">
        <v>1573</v>
      </c>
      <c r="F2307" s="12">
        <v>1559.124</v>
      </c>
      <c r="G2307" s="7">
        <f t="shared" si="141"/>
        <v>8.8213604577240794E-3</v>
      </c>
      <c r="H2307" s="2">
        <v>1701</v>
      </c>
      <c r="I2307" s="3" t="s">
        <v>4607</v>
      </c>
      <c r="K2307" s="2">
        <v>1574</v>
      </c>
      <c r="L2307" s="3" t="s">
        <v>4608</v>
      </c>
      <c r="N2307" s="2">
        <v>1447</v>
      </c>
      <c r="O2307" s="12">
        <v>1439.5292999999999</v>
      </c>
      <c r="P2307" s="7">
        <f t="shared" si="142"/>
        <v>5.1628887353144986E-3</v>
      </c>
      <c r="Q2307" s="2">
        <v>1258</v>
      </c>
      <c r="R2307" s="12">
        <v>1238.7505000000001</v>
      </c>
      <c r="S2307" s="7">
        <f t="shared" si="143"/>
        <v>1.5301669316375117E-2</v>
      </c>
    </row>
    <row r="2308" spans="1:19">
      <c r="A2308">
        <v>2305</v>
      </c>
      <c r="B2308" s="2">
        <v>1703</v>
      </c>
      <c r="C2308" s="12">
        <v>1618.3046999999999</v>
      </c>
      <c r="D2308" s="7">
        <f t="shared" si="140"/>
        <v>4.9733000587199115E-2</v>
      </c>
      <c r="E2308" s="2">
        <v>1559</v>
      </c>
      <c r="F2308" s="12">
        <v>1560.0170000000001</v>
      </c>
      <c r="G2308" s="7">
        <f t="shared" si="141"/>
        <v>6.5234124438746162E-4</v>
      </c>
      <c r="H2308" s="2">
        <v>1706</v>
      </c>
      <c r="I2308" s="3" t="s">
        <v>4609</v>
      </c>
      <c r="K2308" s="2">
        <v>1574</v>
      </c>
      <c r="L2308" s="3" t="s">
        <v>4610</v>
      </c>
      <c r="N2308" s="2">
        <v>1443</v>
      </c>
      <c r="O2308" s="12">
        <v>1440.3676</v>
      </c>
      <c r="P2308" s="7">
        <f t="shared" si="142"/>
        <v>1.8242550242549976E-3</v>
      </c>
      <c r="Q2308" s="2">
        <v>1252</v>
      </c>
      <c r="R2308" s="12">
        <v>1239.1221</v>
      </c>
      <c r="S2308" s="7">
        <f t="shared" si="143"/>
        <v>1.028586261980827E-2</v>
      </c>
    </row>
    <row r="2309" spans="1:19">
      <c r="A2309">
        <v>2306</v>
      </c>
      <c r="B2309" s="2">
        <v>1702</v>
      </c>
      <c r="C2309" s="12">
        <v>1619.3761</v>
      </c>
      <c r="D2309" s="7">
        <f t="shared" ref="D2309:D2372" si="144">ABS(B2309-C2309)/B2309</f>
        <v>4.854518213866043E-2</v>
      </c>
      <c r="E2309" s="2">
        <v>1573</v>
      </c>
      <c r="F2309" s="12">
        <v>1560.1071999999999</v>
      </c>
      <c r="G2309" s="7">
        <f t="shared" ref="G2309:G2372" si="145">ABS(E2309-F2309)/E2309</f>
        <v>8.19631277813101E-3</v>
      </c>
      <c r="H2309" s="2">
        <v>1704</v>
      </c>
      <c r="I2309" s="3" t="s">
        <v>4611</v>
      </c>
      <c r="K2309" s="2">
        <v>1563</v>
      </c>
      <c r="L2309" s="3" t="s">
        <v>4612</v>
      </c>
      <c r="N2309" s="2">
        <v>1451</v>
      </c>
      <c r="O2309" s="12">
        <v>1440.8613</v>
      </c>
      <c r="P2309" s="7">
        <f t="shared" ref="P2309:P2372" si="146">ABS(N2309-O2309)/N2309</f>
        <v>6.9873880082701387E-3</v>
      </c>
      <c r="Q2309" s="2">
        <v>1251</v>
      </c>
      <c r="R2309" s="12">
        <v>1238.6174000000001</v>
      </c>
      <c r="S2309" s="7">
        <f t="shared" ref="S2309:S2372" si="147">ABS(Q2309-R2309)/Q2309</f>
        <v>9.8981614708232701E-3</v>
      </c>
    </row>
    <row r="2310" spans="1:19">
      <c r="A2310">
        <v>2307</v>
      </c>
      <c r="B2310" s="2">
        <v>1702</v>
      </c>
      <c r="C2310" s="12">
        <v>1619.1922999999999</v>
      </c>
      <c r="D2310" s="7">
        <f t="shared" si="144"/>
        <v>4.8653172737955386E-2</v>
      </c>
      <c r="E2310" s="2">
        <v>1576</v>
      </c>
      <c r="F2310" s="12">
        <v>1560.6232</v>
      </c>
      <c r="G2310" s="7">
        <f t="shared" si="145"/>
        <v>9.756852791878174E-3</v>
      </c>
      <c r="H2310" s="2">
        <v>1697</v>
      </c>
      <c r="I2310" s="3" t="s">
        <v>4613</v>
      </c>
      <c r="K2310" s="2">
        <v>1571</v>
      </c>
      <c r="L2310" s="3" t="s">
        <v>4614</v>
      </c>
      <c r="N2310" s="2">
        <v>1449</v>
      </c>
      <c r="O2310" s="12">
        <v>1441.5862999999999</v>
      </c>
      <c r="P2310" s="7">
        <f t="shared" si="146"/>
        <v>5.1164251207729897E-3</v>
      </c>
      <c r="Q2310" s="2">
        <v>1259</v>
      </c>
      <c r="R2310" s="12">
        <v>1238.53</v>
      </c>
      <c r="S2310" s="7">
        <f t="shared" si="147"/>
        <v>1.6258935663224804E-2</v>
      </c>
    </row>
    <row r="2311" spans="1:19">
      <c r="A2311">
        <v>2308</v>
      </c>
      <c r="B2311" s="2">
        <v>1704</v>
      </c>
      <c r="C2311" s="12">
        <v>1618.5437999999999</v>
      </c>
      <c r="D2311" s="7">
        <f t="shared" si="144"/>
        <v>5.0150352112676107E-2</v>
      </c>
      <c r="E2311" s="2">
        <v>1568</v>
      </c>
      <c r="F2311" s="12">
        <v>1560.9086</v>
      </c>
      <c r="G2311" s="7">
        <f t="shared" si="145"/>
        <v>4.5225765306122585E-3</v>
      </c>
      <c r="H2311" s="2">
        <v>1697</v>
      </c>
      <c r="I2311" s="3" t="s">
        <v>4615</v>
      </c>
      <c r="K2311" s="2">
        <v>1567</v>
      </c>
      <c r="L2311" s="3" t="s">
        <v>4616</v>
      </c>
      <c r="N2311" s="2">
        <v>1444</v>
      </c>
      <c r="O2311" s="12">
        <v>1441.537</v>
      </c>
      <c r="P2311" s="7">
        <f t="shared" si="146"/>
        <v>1.7056786703600869E-3</v>
      </c>
      <c r="Q2311" s="2">
        <v>1260</v>
      </c>
      <c r="R2311" s="12">
        <v>1239.8371999999999</v>
      </c>
      <c r="S2311" s="7">
        <f t="shared" si="147"/>
        <v>1.6002222222222272E-2</v>
      </c>
    </row>
    <row r="2312" spans="1:19">
      <c r="A2312">
        <v>2309</v>
      </c>
      <c r="B2312" s="2">
        <v>1704</v>
      </c>
      <c r="C2312" s="12">
        <v>1619.0780999999999</v>
      </c>
      <c r="D2312" s="7">
        <f t="shared" si="144"/>
        <v>4.9836795774647918E-2</v>
      </c>
      <c r="E2312" s="2">
        <v>1566</v>
      </c>
      <c r="F2312" s="12">
        <v>1559.4866</v>
      </c>
      <c r="G2312" s="7">
        <f t="shared" si="145"/>
        <v>4.1592592592592896E-3</v>
      </c>
      <c r="H2312" s="2">
        <v>1706</v>
      </c>
      <c r="I2312" s="3" t="s">
        <v>4617</v>
      </c>
      <c r="K2312" s="2">
        <v>1573</v>
      </c>
      <c r="L2312" s="3" t="s">
        <v>4618</v>
      </c>
      <c r="N2312" s="2">
        <v>1444</v>
      </c>
      <c r="O2312" s="12">
        <v>1441.1890000000001</v>
      </c>
      <c r="P2312" s="7">
        <f t="shared" si="146"/>
        <v>1.946675900276954E-3</v>
      </c>
      <c r="Q2312" s="2">
        <v>1260</v>
      </c>
      <c r="R2312" s="12">
        <v>1239.123</v>
      </c>
      <c r="S2312" s="7">
        <f t="shared" si="147"/>
        <v>1.656904761904758E-2</v>
      </c>
    </row>
    <row r="2313" spans="1:19">
      <c r="A2313">
        <v>2310</v>
      </c>
      <c r="B2313" s="2">
        <v>1702</v>
      </c>
      <c r="C2313" s="12">
        <v>1618.9957999999999</v>
      </c>
      <c r="D2313" s="7">
        <f t="shared" si="144"/>
        <v>4.8768625146886062E-2</v>
      </c>
      <c r="E2313" s="2">
        <v>1565</v>
      </c>
      <c r="F2313" s="12">
        <v>1561.3715999999999</v>
      </c>
      <c r="G2313" s="7">
        <f t="shared" si="145"/>
        <v>2.3184664536741572E-3</v>
      </c>
      <c r="H2313" s="2">
        <v>1705</v>
      </c>
      <c r="I2313" s="3" t="s">
        <v>4619</v>
      </c>
      <c r="K2313" s="2">
        <v>1573</v>
      </c>
      <c r="L2313" s="3" t="s">
        <v>4620</v>
      </c>
      <c r="N2313" s="2">
        <v>1447</v>
      </c>
      <c r="O2313" s="12">
        <v>1441.8150000000001</v>
      </c>
      <c r="P2313" s="7">
        <f t="shared" si="146"/>
        <v>3.5832757429163412E-3</v>
      </c>
      <c r="Q2313" s="2">
        <v>1256</v>
      </c>
      <c r="R2313" s="12">
        <v>1239.4831999999999</v>
      </c>
      <c r="S2313" s="7">
        <f t="shared" si="147"/>
        <v>1.3150318471337661E-2</v>
      </c>
    </row>
    <row r="2314" spans="1:19">
      <c r="A2314">
        <v>2311</v>
      </c>
      <c r="B2314" s="2">
        <v>1699</v>
      </c>
      <c r="C2314" s="12">
        <v>1619.5735</v>
      </c>
      <c r="D2314" s="7">
        <f t="shared" si="144"/>
        <v>4.6748969982342577E-2</v>
      </c>
      <c r="E2314" s="2">
        <v>1573</v>
      </c>
      <c r="F2314" s="12">
        <v>1562.1038000000001</v>
      </c>
      <c r="G2314" s="7">
        <f t="shared" si="145"/>
        <v>6.9270184361092868E-3</v>
      </c>
      <c r="H2314" s="2">
        <v>1698</v>
      </c>
      <c r="I2314" s="3" t="s">
        <v>4621</v>
      </c>
      <c r="K2314" s="2">
        <v>1567</v>
      </c>
      <c r="L2314" s="3" t="s">
        <v>4622</v>
      </c>
      <c r="N2314" s="2">
        <v>1446</v>
      </c>
      <c r="O2314" s="12">
        <v>1442.5075999999999</v>
      </c>
      <c r="P2314" s="7">
        <f t="shared" si="146"/>
        <v>2.4152143845090515E-3</v>
      </c>
      <c r="Q2314" s="2">
        <v>1259</v>
      </c>
      <c r="R2314" s="12">
        <v>1239.7602999999999</v>
      </c>
      <c r="S2314" s="7">
        <f t="shared" si="147"/>
        <v>1.5281731532962736E-2</v>
      </c>
    </row>
    <row r="2315" spans="1:19">
      <c r="A2315">
        <v>2312</v>
      </c>
      <c r="B2315" s="2">
        <v>1701</v>
      </c>
      <c r="C2315" s="12">
        <v>1618.0986</v>
      </c>
      <c r="D2315" s="7">
        <f t="shared" si="144"/>
        <v>4.8736860670193984E-2</v>
      </c>
      <c r="E2315" s="2">
        <v>1566</v>
      </c>
      <c r="F2315" s="12">
        <v>1560.0237</v>
      </c>
      <c r="G2315" s="7">
        <f t="shared" si="145"/>
        <v>3.8162835249042383E-3</v>
      </c>
      <c r="H2315" s="2">
        <v>1704</v>
      </c>
      <c r="I2315" s="3" t="s">
        <v>4623</v>
      </c>
      <c r="K2315" s="2">
        <v>1574</v>
      </c>
      <c r="L2315" s="3" t="s">
        <v>4624</v>
      </c>
      <c r="N2315" s="2">
        <v>1448</v>
      </c>
      <c r="O2315" s="12">
        <v>1440.4960000000001</v>
      </c>
      <c r="P2315" s="7">
        <f t="shared" si="146"/>
        <v>5.1823204419888845E-3</v>
      </c>
      <c r="Q2315" s="2">
        <v>1254</v>
      </c>
      <c r="R2315" s="12">
        <v>1238.5803000000001</v>
      </c>
      <c r="S2315" s="7">
        <f t="shared" si="147"/>
        <v>1.2296411483253526E-2</v>
      </c>
    </row>
    <row r="2316" spans="1:19">
      <c r="A2316">
        <v>2313</v>
      </c>
      <c r="B2316" s="2">
        <v>1705</v>
      </c>
      <c r="C2316" s="12">
        <v>1618.5636</v>
      </c>
      <c r="D2316" s="7">
        <f t="shared" si="144"/>
        <v>5.0695835777126129E-2</v>
      </c>
      <c r="E2316" s="2">
        <v>1567</v>
      </c>
      <c r="F2316" s="12">
        <v>1559.6225999999999</v>
      </c>
      <c r="G2316" s="7">
        <f t="shared" si="145"/>
        <v>4.7079770261646966E-3</v>
      </c>
      <c r="H2316" s="2">
        <v>1705</v>
      </c>
      <c r="I2316" s="3" t="s">
        <v>4625</v>
      </c>
      <c r="K2316" s="2">
        <v>1573</v>
      </c>
      <c r="L2316" s="3" t="s">
        <v>4626</v>
      </c>
      <c r="N2316" s="2">
        <v>1446</v>
      </c>
      <c r="O2316" s="12">
        <v>1439.8033</v>
      </c>
      <c r="P2316" s="7">
        <f t="shared" si="146"/>
        <v>4.2854080221299889E-3</v>
      </c>
      <c r="Q2316" s="2">
        <v>1258</v>
      </c>
      <c r="R2316" s="12">
        <v>1238.4957999999999</v>
      </c>
      <c r="S2316" s="7">
        <f t="shared" si="147"/>
        <v>1.5504133545310082E-2</v>
      </c>
    </row>
    <row r="2317" spans="1:19">
      <c r="A2317">
        <v>2314</v>
      </c>
      <c r="B2317" s="2">
        <v>1704</v>
      </c>
      <c r="C2317" s="12">
        <v>1617.7963999999999</v>
      </c>
      <c r="D2317" s="7">
        <f t="shared" si="144"/>
        <v>5.0588967136150263E-2</v>
      </c>
      <c r="E2317" s="2">
        <v>1577</v>
      </c>
      <c r="F2317" s="12">
        <v>1558.0226</v>
      </c>
      <c r="G2317" s="7">
        <f t="shared" si="145"/>
        <v>1.203386176284083E-2</v>
      </c>
      <c r="H2317" s="2">
        <v>1702</v>
      </c>
      <c r="I2317" s="3" t="s">
        <v>4627</v>
      </c>
      <c r="K2317" s="2">
        <v>1567</v>
      </c>
      <c r="L2317" s="3" t="s">
        <v>4628</v>
      </c>
      <c r="N2317" s="2">
        <v>1443</v>
      </c>
      <c r="O2317" s="12">
        <v>1439.3068000000001</v>
      </c>
      <c r="P2317" s="7">
        <f t="shared" si="146"/>
        <v>2.5593901593901134E-3</v>
      </c>
      <c r="Q2317" s="2">
        <v>1260</v>
      </c>
      <c r="R2317" s="12">
        <v>1238.4802</v>
      </c>
      <c r="S2317" s="7">
        <f t="shared" si="147"/>
        <v>1.7079206349206375E-2</v>
      </c>
    </row>
    <row r="2318" spans="1:19">
      <c r="A2318">
        <v>2315</v>
      </c>
      <c r="B2318" s="2">
        <v>1697</v>
      </c>
      <c r="C2318" s="12">
        <v>1618.7312999999999</v>
      </c>
      <c r="D2318" s="7">
        <f t="shared" si="144"/>
        <v>4.6121803182086085E-2</v>
      </c>
      <c r="E2318" s="2">
        <v>1572</v>
      </c>
      <c r="F2318" s="12">
        <v>1559.8306</v>
      </c>
      <c r="G2318" s="7">
        <f t="shared" si="145"/>
        <v>7.7413486005089033E-3</v>
      </c>
      <c r="H2318" s="2">
        <v>1701</v>
      </c>
      <c r="I2318" s="3" t="s">
        <v>4629</v>
      </c>
      <c r="K2318" s="2">
        <v>1565</v>
      </c>
      <c r="L2318" s="3" t="s">
        <v>4630</v>
      </c>
      <c r="N2318" s="2">
        <v>1443</v>
      </c>
      <c r="O2318" s="12">
        <v>1440.7775999999999</v>
      </c>
      <c r="P2318" s="7">
        <f t="shared" si="146"/>
        <v>1.5401247401248142E-3</v>
      </c>
      <c r="Q2318" s="2">
        <v>1256</v>
      </c>
      <c r="R2318" s="12">
        <v>1238.7319</v>
      </c>
      <c r="S2318" s="7">
        <f t="shared" si="147"/>
        <v>1.37484872611465E-2</v>
      </c>
    </row>
    <row r="2319" spans="1:19">
      <c r="A2319">
        <v>2316</v>
      </c>
      <c r="B2319" s="2">
        <v>1702</v>
      </c>
      <c r="C2319" s="12">
        <v>1618.5573999999999</v>
      </c>
      <c r="D2319" s="7">
        <f t="shared" si="144"/>
        <v>4.9026204465334948E-2</v>
      </c>
      <c r="E2319" s="2">
        <v>1572</v>
      </c>
      <c r="F2319" s="12">
        <v>1559.7808</v>
      </c>
      <c r="G2319" s="7">
        <f t="shared" si="145"/>
        <v>7.7730279898218834E-3</v>
      </c>
      <c r="H2319" s="2">
        <v>1709</v>
      </c>
      <c r="I2319" s="3" t="s">
        <v>4631</v>
      </c>
      <c r="K2319" s="2">
        <v>1578</v>
      </c>
      <c r="L2319" s="3" t="s">
        <v>4632</v>
      </c>
      <c r="N2319" s="2">
        <v>1451</v>
      </c>
      <c r="O2319" s="12">
        <v>1440.0168000000001</v>
      </c>
      <c r="P2319" s="7">
        <f t="shared" si="146"/>
        <v>7.5694004135078543E-3</v>
      </c>
      <c r="Q2319" s="2">
        <v>1253</v>
      </c>
      <c r="R2319" s="12">
        <v>1239.0381</v>
      </c>
      <c r="S2319" s="7">
        <f t="shared" si="147"/>
        <v>1.1142777334397457E-2</v>
      </c>
    </row>
    <row r="2320" spans="1:19">
      <c r="A2320">
        <v>2317</v>
      </c>
      <c r="B2320" s="2">
        <v>1707</v>
      </c>
      <c r="C2320" s="12">
        <v>1619.58</v>
      </c>
      <c r="D2320" s="7">
        <f t="shared" si="144"/>
        <v>5.1212653778558916E-2</v>
      </c>
      <c r="E2320" s="2">
        <v>1561</v>
      </c>
      <c r="F2320" s="12">
        <v>1561.5772999999999</v>
      </c>
      <c r="G2320" s="7">
        <f t="shared" si="145"/>
        <v>3.6982703395254508E-4</v>
      </c>
      <c r="H2320" s="2">
        <v>1703</v>
      </c>
      <c r="I2320" s="3" t="s">
        <v>4633</v>
      </c>
      <c r="K2320" s="2">
        <v>1563</v>
      </c>
      <c r="L2320" s="3" t="s">
        <v>4634</v>
      </c>
      <c r="N2320" s="2">
        <v>1447</v>
      </c>
      <c r="O2320" s="12">
        <v>1442.183</v>
      </c>
      <c r="P2320" s="7">
        <f t="shared" si="146"/>
        <v>3.3289564616447872E-3</v>
      </c>
      <c r="Q2320" s="2">
        <v>1261</v>
      </c>
      <c r="R2320" s="12">
        <v>1238.8309999999999</v>
      </c>
      <c r="S2320" s="7">
        <f t="shared" si="147"/>
        <v>1.7580491673275255E-2</v>
      </c>
    </row>
    <row r="2321" spans="1:19">
      <c r="A2321">
        <v>2318</v>
      </c>
      <c r="B2321" s="2">
        <v>1704</v>
      </c>
      <c r="C2321" s="12">
        <v>1618.9836</v>
      </c>
      <c r="D2321" s="7">
        <f t="shared" si="144"/>
        <v>4.9892253521126743E-2</v>
      </c>
      <c r="E2321" s="2">
        <v>1573</v>
      </c>
      <c r="F2321" s="12">
        <v>1560.8967</v>
      </c>
      <c r="G2321" s="7">
        <f t="shared" si="145"/>
        <v>7.6944055944055878E-3</v>
      </c>
      <c r="H2321" s="2">
        <v>1698</v>
      </c>
      <c r="I2321" s="3" t="s">
        <v>4635</v>
      </c>
      <c r="K2321" s="2">
        <v>1568</v>
      </c>
      <c r="L2321" s="3" t="s">
        <v>4636</v>
      </c>
      <c r="N2321" s="2">
        <v>1442</v>
      </c>
      <c r="O2321" s="12">
        <v>1441.5619999999999</v>
      </c>
      <c r="P2321" s="7">
        <f t="shared" si="146"/>
        <v>3.0374479889050063E-4</v>
      </c>
      <c r="Q2321" s="2">
        <v>1260</v>
      </c>
      <c r="R2321" s="12">
        <v>1238.8838000000001</v>
      </c>
      <c r="S2321" s="7">
        <f t="shared" si="147"/>
        <v>1.6758888888888837E-2</v>
      </c>
    </row>
    <row r="2322" spans="1:19">
      <c r="A2322">
        <v>2319</v>
      </c>
      <c r="B2322" s="2">
        <v>1704</v>
      </c>
      <c r="C2322" s="12">
        <v>1619.6627000000001</v>
      </c>
      <c r="D2322" s="7">
        <f t="shared" si="144"/>
        <v>4.9493720657276946E-2</v>
      </c>
      <c r="E2322" s="2">
        <v>1565</v>
      </c>
      <c r="F2322" s="12">
        <v>1562.6130000000001</v>
      </c>
      <c r="G2322" s="7">
        <f t="shared" si="145"/>
        <v>1.5252396166133826E-3</v>
      </c>
      <c r="H2322" s="2">
        <v>1702</v>
      </c>
      <c r="I2322" s="3" t="s">
        <v>4637</v>
      </c>
      <c r="K2322" s="2">
        <v>1571</v>
      </c>
      <c r="L2322" s="3" t="s">
        <v>4638</v>
      </c>
      <c r="N2322" s="2">
        <v>1443</v>
      </c>
      <c r="O2322" s="12">
        <v>1442.3543999999999</v>
      </c>
      <c r="P2322" s="7">
        <f t="shared" si="146"/>
        <v>4.4740124740128798E-4</v>
      </c>
      <c r="Q2322" s="2">
        <v>1260</v>
      </c>
      <c r="R2322" s="12">
        <v>1239.2273</v>
      </c>
      <c r="S2322" s="7">
        <f t="shared" si="147"/>
        <v>1.6486269841269829E-2</v>
      </c>
    </row>
    <row r="2323" spans="1:19">
      <c r="A2323">
        <v>2320</v>
      </c>
      <c r="B2323" s="2">
        <v>1698</v>
      </c>
      <c r="C2323" s="12">
        <v>1616.614</v>
      </c>
      <c r="D2323" s="7">
        <f t="shared" si="144"/>
        <v>4.7930506478209636E-2</v>
      </c>
      <c r="E2323" s="2">
        <v>1575</v>
      </c>
      <c r="F2323" s="12">
        <v>1558.0929000000001</v>
      </c>
      <c r="G2323" s="7">
        <f t="shared" si="145"/>
        <v>1.0734666666666604E-2</v>
      </c>
      <c r="H2323" s="2">
        <v>1699</v>
      </c>
      <c r="I2323" s="3" t="s">
        <v>4639</v>
      </c>
      <c r="K2323" s="2">
        <v>1563</v>
      </c>
      <c r="L2323" s="3" t="s">
        <v>4640</v>
      </c>
      <c r="N2323" s="2">
        <v>1447</v>
      </c>
      <c r="O2323" s="12">
        <v>1438.2822000000001</v>
      </c>
      <c r="P2323" s="7">
        <f t="shared" si="146"/>
        <v>6.0247408431236332E-3</v>
      </c>
      <c r="Q2323" s="2">
        <v>1257</v>
      </c>
      <c r="R2323" s="12">
        <v>1238.2173</v>
      </c>
      <c r="S2323" s="7">
        <f t="shared" si="147"/>
        <v>1.4942482100238645E-2</v>
      </c>
    </row>
    <row r="2324" spans="1:19">
      <c r="A2324">
        <v>2321</v>
      </c>
      <c r="B2324" s="2">
        <v>1705</v>
      </c>
      <c r="C2324" s="12">
        <v>1620.4196999999999</v>
      </c>
      <c r="D2324" s="7">
        <f t="shared" si="144"/>
        <v>4.9607214076246381E-2</v>
      </c>
      <c r="E2324" s="2">
        <v>1559</v>
      </c>
      <c r="F2324" s="12">
        <v>1562.4518</v>
      </c>
      <c r="G2324" s="7">
        <f t="shared" si="145"/>
        <v>2.2141116100064455E-3</v>
      </c>
      <c r="H2324" s="2">
        <v>1695</v>
      </c>
      <c r="I2324" s="3" t="s">
        <v>4641</v>
      </c>
      <c r="K2324" s="2">
        <v>1568</v>
      </c>
      <c r="L2324" s="3" t="s">
        <v>4642</v>
      </c>
      <c r="N2324" s="2">
        <v>1443</v>
      </c>
      <c r="O2324" s="12">
        <v>1442.9443000000001</v>
      </c>
      <c r="P2324" s="7">
        <f t="shared" si="146"/>
        <v>3.8600138600060949E-5</v>
      </c>
      <c r="Q2324" s="2">
        <v>1259</v>
      </c>
      <c r="R2324" s="12">
        <v>1239.4385</v>
      </c>
      <c r="S2324" s="7">
        <f t="shared" si="147"/>
        <v>1.5537331215250217E-2</v>
      </c>
    </row>
    <row r="2325" spans="1:19">
      <c r="A2325">
        <v>2322</v>
      </c>
      <c r="B2325" s="2">
        <v>1706</v>
      </c>
      <c r="C2325" s="12">
        <v>1618.5498</v>
      </c>
      <c r="D2325" s="7">
        <f t="shared" si="144"/>
        <v>5.1260375146541616E-2</v>
      </c>
      <c r="E2325" s="2">
        <v>1563</v>
      </c>
      <c r="F2325" s="12">
        <v>1559.9888000000001</v>
      </c>
      <c r="G2325" s="7">
        <f t="shared" si="145"/>
        <v>1.9265515035188209E-3</v>
      </c>
      <c r="H2325" s="2">
        <v>1703</v>
      </c>
      <c r="I2325" s="3" t="s">
        <v>4643</v>
      </c>
      <c r="K2325" s="2">
        <v>1573</v>
      </c>
      <c r="L2325" s="3" t="s">
        <v>4644</v>
      </c>
      <c r="N2325" s="2">
        <v>1448</v>
      </c>
      <c r="O2325" s="12">
        <v>1440.9701</v>
      </c>
      <c r="P2325" s="7">
        <f t="shared" si="146"/>
        <v>4.8549033149171252E-3</v>
      </c>
      <c r="Q2325" s="2">
        <v>1254</v>
      </c>
      <c r="R2325" s="12">
        <v>1239.0142000000001</v>
      </c>
      <c r="S2325" s="7">
        <f t="shared" si="147"/>
        <v>1.1950398724082876E-2</v>
      </c>
    </row>
    <row r="2326" spans="1:19">
      <c r="A2326">
        <v>2323</v>
      </c>
      <c r="B2326" s="2">
        <v>1697</v>
      </c>
      <c r="C2326" s="12">
        <v>1618.6768999999999</v>
      </c>
      <c r="D2326" s="7">
        <f t="shared" si="144"/>
        <v>4.615385975250446E-2</v>
      </c>
      <c r="E2326" s="2">
        <v>1576</v>
      </c>
      <c r="F2326" s="12">
        <v>1561.7651000000001</v>
      </c>
      <c r="G2326" s="7">
        <f t="shared" si="145"/>
        <v>9.0322969543146728E-3</v>
      </c>
      <c r="H2326" s="2">
        <v>1701</v>
      </c>
      <c r="I2326" s="3" t="s">
        <v>4645</v>
      </c>
      <c r="K2326" s="2">
        <v>1576</v>
      </c>
      <c r="L2326" s="3" t="s">
        <v>4646</v>
      </c>
      <c r="N2326" s="2">
        <v>1447</v>
      </c>
      <c r="O2326" s="12">
        <v>1441.5718999999999</v>
      </c>
      <c r="P2326" s="7">
        <f t="shared" si="146"/>
        <v>3.7512785072564519E-3</v>
      </c>
      <c r="Q2326" s="2">
        <v>1252</v>
      </c>
      <c r="R2326" s="12">
        <v>1239.0890999999999</v>
      </c>
      <c r="S2326" s="7">
        <f t="shared" si="147"/>
        <v>1.0312220447284411E-2</v>
      </c>
    </row>
    <row r="2327" spans="1:19">
      <c r="A2327">
        <v>2324</v>
      </c>
      <c r="B2327" s="2">
        <v>1696</v>
      </c>
      <c r="C2327" s="12">
        <v>1619.9365</v>
      </c>
      <c r="D2327" s="7">
        <f t="shared" si="144"/>
        <v>4.484876179245282E-2</v>
      </c>
      <c r="E2327" s="2">
        <v>1577</v>
      </c>
      <c r="F2327" s="12">
        <v>1562.1674</v>
      </c>
      <c r="G2327" s="7">
        <f t="shared" si="145"/>
        <v>9.4055802155992123E-3</v>
      </c>
      <c r="H2327" s="2">
        <v>1698</v>
      </c>
      <c r="I2327" s="3" t="s">
        <v>4647</v>
      </c>
      <c r="K2327" s="2">
        <v>1565</v>
      </c>
      <c r="L2327" s="3" t="s">
        <v>4648</v>
      </c>
      <c r="N2327" s="2">
        <v>1444</v>
      </c>
      <c r="O2327" s="12">
        <v>1442.9114</v>
      </c>
      <c r="P2327" s="7">
        <f t="shared" si="146"/>
        <v>7.5387811634351949E-4</v>
      </c>
      <c r="Q2327" s="2">
        <v>1258</v>
      </c>
      <c r="R2327" s="12">
        <v>1239.2611999999999</v>
      </c>
      <c r="S2327" s="7">
        <f t="shared" si="147"/>
        <v>1.4895707472178126E-2</v>
      </c>
    </row>
    <row r="2328" spans="1:19">
      <c r="A2328">
        <v>2325</v>
      </c>
      <c r="B2328" s="2">
        <v>1700</v>
      </c>
      <c r="C2328" s="12">
        <v>1619.4773</v>
      </c>
      <c r="D2328" s="7">
        <f t="shared" si="144"/>
        <v>4.7366294117647048E-2</v>
      </c>
      <c r="E2328" s="2">
        <v>1574</v>
      </c>
      <c r="F2328" s="12">
        <v>1561.5979</v>
      </c>
      <c r="G2328" s="7">
        <f t="shared" si="145"/>
        <v>7.8793519695044591E-3</v>
      </c>
      <c r="H2328" s="2">
        <v>1709</v>
      </c>
      <c r="I2328" s="3" t="s">
        <v>4649</v>
      </c>
      <c r="K2328" s="2">
        <v>1576</v>
      </c>
      <c r="L2328" s="3" t="s">
        <v>4650</v>
      </c>
      <c r="N2328" s="2">
        <v>1449</v>
      </c>
      <c r="O2328" s="12">
        <v>1442.8391999999999</v>
      </c>
      <c r="P2328" s="7">
        <f t="shared" si="146"/>
        <v>4.2517598343686045E-3</v>
      </c>
      <c r="Q2328" s="2">
        <v>1252</v>
      </c>
      <c r="R2328" s="12">
        <v>1239.7140999999999</v>
      </c>
      <c r="S2328" s="7">
        <f t="shared" si="147"/>
        <v>9.8130191693291402E-3</v>
      </c>
    </row>
    <row r="2329" spans="1:19">
      <c r="A2329">
        <v>2326</v>
      </c>
      <c r="B2329" s="2">
        <v>1699</v>
      </c>
      <c r="C2329" s="12">
        <v>1620.4119000000001</v>
      </c>
      <c r="D2329" s="7">
        <f t="shared" si="144"/>
        <v>4.625550323719832E-2</v>
      </c>
      <c r="E2329" s="2">
        <v>1570</v>
      </c>
      <c r="F2329" s="12">
        <v>1562.3561</v>
      </c>
      <c r="G2329" s="7">
        <f t="shared" si="145"/>
        <v>4.8687261146497006E-3</v>
      </c>
      <c r="H2329" s="2">
        <v>1705</v>
      </c>
      <c r="I2329" s="3" t="s">
        <v>4651</v>
      </c>
      <c r="K2329" s="2">
        <v>1573</v>
      </c>
      <c r="L2329" s="3" t="s">
        <v>4652</v>
      </c>
      <c r="N2329" s="2">
        <v>1449</v>
      </c>
      <c r="O2329" s="12">
        <v>1443.5051000000001</v>
      </c>
      <c r="P2329" s="7">
        <f t="shared" si="146"/>
        <v>3.7922015182884168E-3</v>
      </c>
      <c r="Q2329" s="2">
        <v>1254</v>
      </c>
      <c r="R2329" s="12">
        <v>1239.03</v>
      </c>
      <c r="S2329" s="7">
        <f t="shared" si="147"/>
        <v>1.1937799043062223E-2</v>
      </c>
    </row>
    <row r="2330" spans="1:19">
      <c r="A2330">
        <v>2327</v>
      </c>
      <c r="B2330" s="2">
        <v>1703</v>
      </c>
      <c r="C2330" s="12">
        <v>1619.7411999999999</v>
      </c>
      <c r="D2330" s="7">
        <f t="shared" si="144"/>
        <v>4.888948913681742E-2</v>
      </c>
      <c r="E2330" s="2">
        <v>1566</v>
      </c>
      <c r="F2330" s="12">
        <v>1561.0962</v>
      </c>
      <c r="G2330" s="7">
        <f t="shared" si="145"/>
        <v>3.1314176245211024E-3</v>
      </c>
      <c r="H2330" s="2">
        <v>1702</v>
      </c>
      <c r="I2330" s="3" t="s">
        <v>4653</v>
      </c>
      <c r="K2330" s="2">
        <v>1570</v>
      </c>
      <c r="L2330" s="3" t="s">
        <v>4654</v>
      </c>
      <c r="N2330" s="2">
        <v>1446</v>
      </c>
      <c r="O2330" s="12">
        <v>1442.3696</v>
      </c>
      <c r="P2330" s="7">
        <f t="shared" si="146"/>
        <v>2.5106500691562993E-3</v>
      </c>
      <c r="Q2330" s="2">
        <v>1257</v>
      </c>
      <c r="R2330" s="12">
        <v>1239.5592999999999</v>
      </c>
      <c r="S2330" s="7">
        <f t="shared" si="147"/>
        <v>1.3874860779634134E-2</v>
      </c>
    </row>
    <row r="2331" spans="1:19">
      <c r="A2331">
        <v>2328</v>
      </c>
      <c r="B2331" s="2">
        <v>1703</v>
      </c>
      <c r="C2331" s="12">
        <v>1618.4498000000001</v>
      </c>
      <c r="D2331" s="7">
        <f t="shared" si="144"/>
        <v>4.964779800352314E-2</v>
      </c>
      <c r="E2331" s="2">
        <v>1568</v>
      </c>
      <c r="F2331" s="12">
        <v>1559.5986</v>
      </c>
      <c r="G2331" s="7">
        <f t="shared" si="145"/>
        <v>5.3580357142856928E-3</v>
      </c>
      <c r="H2331" s="2">
        <v>1699</v>
      </c>
      <c r="I2331" s="3" t="s">
        <v>4655</v>
      </c>
      <c r="K2331" s="2">
        <v>1568</v>
      </c>
      <c r="L2331" s="3" t="s">
        <v>4656</v>
      </c>
      <c r="N2331" s="2">
        <v>1445</v>
      </c>
      <c r="O2331" s="12">
        <v>1440.2253000000001</v>
      </c>
      <c r="P2331" s="7">
        <f t="shared" si="146"/>
        <v>3.3042906574394042E-3</v>
      </c>
      <c r="Q2331" s="2">
        <v>1257</v>
      </c>
      <c r="R2331" s="12">
        <v>1238.9277</v>
      </c>
      <c r="S2331" s="7">
        <f t="shared" si="147"/>
        <v>1.4377326968973779E-2</v>
      </c>
    </row>
    <row r="2332" spans="1:19">
      <c r="A2332">
        <v>2329</v>
      </c>
      <c r="B2332" s="2">
        <v>1700</v>
      </c>
      <c r="C2332" s="12">
        <v>1620.1185</v>
      </c>
      <c r="D2332" s="7">
        <f t="shared" si="144"/>
        <v>4.6989117647058799E-2</v>
      </c>
      <c r="E2332" s="2">
        <v>1568</v>
      </c>
      <c r="F2332" s="12">
        <v>1561.3074999999999</v>
      </c>
      <c r="G2332" s="7">
        <f t="shared" si="145"/>
        <v>4.2681760204082327E-3</v>
      </c>
      <c r="H2332" s="2">
        <v>1700</v>
      </c>
      <c r="I2332" s="3" t="s">
        <v>4657</v>
      </c>
      <c r="K2332" s="2">
        <v>1573</v>
      </c>
      <c r="L2332" s="3" t="s">
        <v>4658</v>
      </c>
      <c r="N2332" s="2">
        <v>1447</v>
      </c>
      <c r="O2332" s="12">
        <v>1442.1637000000001</v>
      </c>
      <c r="P2332" s="7">
        <f t="shared" si="146"/>
        <v>3.3422944022114287E-3</v>
      </c>
      <c r="Q2332" s="2">
        <v>1260</v>
      </c>
      <c r="R2332" s="12">
        <v>1239.3454999999999</v>
      </c>
      <c r="S2332" s="7">
        <f t="shared" si="147"/>
        <v>1.6392460317460396E-2</v>
      </c>
    </row>
    <row r="2333" spans="1:19">
      <c r="A2333">
        <v>2330</v>
      </c>
      <c r="B2333" s="2">
        <v>1704</v>
      </c>
      <c r="C2333" s="12">
        <v>1620.6777</v>
      </c>
      <c r="D2333" s="7">
        <f t="shared" si="144"/>
        <v>4.8898063380281714E-2</v>
      </c>
      <c r="E2333" s="2">
        <v>1565</v>
      </c>
      <c r="F2333" s="12">
        <v>1562.4108000000001</v>
      </c>
      <c r="G2333" s="7">
        <f t="shared" si="145"/>
        <v>1.6544408945686209E-3</v>
      </c>
      <c r="H2333" s="2">
        <v>1698</v>
      </c>
      <c r="I2333" s="3" t="s">
        <v>4659</v>
      </c>
      <c r="K2333" s="2">
        <v>1571</v>
      </c>
      <c r="L2333" s="3" t="s">
        <v>4660</v>
      </c>
      <c r="N2333" s="2">
        <v>1447</v>
      </c>
      <c r="O2333" s="12">
        <v>1442.6105</v>
      </c>
      <c r="P2333" s="7">
        <f t="shared" si="146"/>
        <v>3.0335176226675867E-3</v>
      </c>
      <c r="Q2333" s="2">
        <v>1259</v>
      </c>
      <c r="R2333" s="12">
        <v>1238.8767</v>
      </c>
      <c r="S2333" s="7">
        <f t="shared" si="147"/>
        <v>1.598355837966638E-2</v>
      </c>
    </row>
    <row r="2334" spans="1:19">
      <c r="A2334">
        <v>2331</v>
      </c>
      <c r="B2334" s="2">
        <v>1701</v>
      </c>
      <c r="C2334" s="12">
        <v>1618.6677999999999</v>
      </c>
      <c r="D2334" s="7">
        <f t="shared" si="144"/>
        <v>4.840223398001179E-2</v>
      </c>
      <c r="E2334" s="2">
        <v>1571</v>
      </c>
      <c r="F2334" s="12">
        <v>1560.0624</v>
      </c>
      <c r="G2334" s="7">
        <f t="shared" si="145"/>
        <v>6.9621896880967373E-3</v>
      </c>
      <c r="H2334" s="2">
        <v>1705</v>
      </c>
      <c r="I2334" s="3" t="s">
        <v>4661</v>
      </c>
      <c r="K2334" s="2">
        <v>1566</v>
      </c>
      <c r="L2334" s="3" t="s">
        <v>4662</v>
      </c>
      <c r="N2334" s="2">
        <v>1450</v>
      </c>
      <c r="O2334" s="12">
        <v>1441.029</v>
      </c>
      <c r="P2334" s="7">
        <f t="shared" si="146"/>
        <v>6.1868965517241402E-3</v>
      </c>
      <c r="Q2334" s="2">
        <v>1255</v>
      </c>
      <c r="R2334" s="12">
        <v>1238.5508</v>
      </c>
      <c r="S2334" s="7">
        <f t="shared" si="147"/>
        <v>1.310693227091635E-2</v>
      </c>
    </row>
    <row r="2335" spans="1:19">
      <c r="A2335">
        <v>2332</v>
      </c>
      <c r="B2335" s="2">
        <v>1699</v>
      </c>
      <c r="C2335" s="12">
        <v>1619.4090000000001</v>
      </c>
      <c r="D2335" s="7">
        <f t="shared" si="144"/>
        <v>4.6845791642142372E-2</v>
      </c>
      <c r="E2335" s="2">
        <v>1575</v>
      </c>
      <c r="F2335" s="12">
        <v>1560.6780000000001</v>
      </c>
      <c r="G2335" s="7">
        <f t="shared" si="145"/>
        <v>9.0933333333332624E-3</v>
      </c>
      <c r="H2335" s="2">
        <v>1705</v>
      </c>
      <c r="I2335" s="3" t="s">
        <v>4663</v>
      </c>
      <c r="K2335" s="2">
        <v>1574</v>
      </c>
      <c r="L2335" s="3" t="s">
        <v>4664</v>
      </c>
      <c r="N2335" s="2">
        <v>1448</v>
      </c>
      <c r="O2335" s="12">
        <v>1441.2251000000001</v>
      </c>
      <c r="P2335" s="7">
        <f t="shared" si="146"/>
        <v>4.6787983425413595E-3</v>
      </c>
      <c r="Q2335" s="2">
        <v>1251</v>
      </c>
      <c r="R2335" s="12">
        <v>1239.0789</v>
      </c>
      <c r="S2335" s="7">
        <f t="shared" si="147"/>
        <v>9.5292565947242402E-3</v>
      </c>
    </row>
    <row r="2336" spans="1:19">
      <c r="A2336">
        <v>2333</v>
      </c>
      <c r="B2336" s="2">
        <v>1704</v>
      </c>
      <c r="C2336" s="12">
        <v>1618.4896000000001</v>
      </c>
      <c r="D2336" s="7">
        <f t="shared" si="144"/>
        <v>5.0182159624413081E-2</v>
      </c>
      <c r="E2336" s="2">
        <v>1571</v>
      </c>
      <c r="F2336" s="12">
        <v>1559.5764999999999</v>
      </c>
      <c r="G2336" s="7">
        <f t="shared" si="145"/>
        <v>7.2714831317632744E-3</v>
      </c>
      <c r="H2336" s="2">
        <v>1700</v>
      </c>
      <c r="I2336" s="3" t="s">
        <v>4665</v>
      </c>
      <c r="K2336" s="2">
        <v>1566</v>
      </c>
      <c r="L2336" s="3" t="s">
        <v>4666</v>
      </c>
      <c r="N2336" s="2">
        <v>1449</v>
      </c>
      <c r="O2336" s="12">
        <v>1441.1663000000001</v>
      </c>
      <c r="P2336" s="7">
        <f t="shared" si="146"/>
        <v>5.4062801932366518E-3</v>
      </c>
      <c r="Q2336" s="2">
        <v>1255</v>
      </c>
      <c r="R2336" s="12">
        <v>1238.6405999999999</v>
      </c>
      <c r="S2336" s="7">
        <f t="shared" si="147"/>
        <v>1.3035378486055817E-2</v>
      </c>
    </row>
    <row r="2337" spans="1:19">
      <c r="A2337">
        <v>2334</v>
      </c>
      <c r="B2337" s="2">
        <v>1701</v>
      </c>
      <c r="C2337" s="12">
        <v>1619.3314</v>
      </c>
      <c r="D2337" s="7">
        <f t="shared" si="144"/>
        <v>4.8012110523221616E-2</v>
      </c>
      <c r="E2337" s="2">
        <v>1566</v>
      </c>
      <c r="F2337" s="12">
        <v>1561.0501999999999</v>
      </c>
      <c r="G2337" s="7">
        <f t="shared" si="145"/>
        <v>3.1607918263091288E-3</v>
      </c>
      <c r="H2337" s="2">
        <v>1698</v>
      </c>
      <c r="I2337" s="3" t="s">
        <v>4667</v>
      </c>
      <c r="K2337" s="2">
        <v>1569</v>
      </c>
      <c r="L2337" s="3" t="s">
        <v>4668</v>
      </c>
      <c r="N2337" s="2">
        <v>1445</v>
      </c>
      <c r="O2337" s="12">
        <v>1441.5714</v>
      </c>
      <c r="P2337" s="7">
        <f t="shared" si="146"/>
        <v>2.3727335640138132E-3</v>
      </c>
      <c r="Q2337" s="2">
        <v>1257</v>
      </c>
      <c r="R2337" s="12">
        <v>1239.5519999999999</v>
      </c>
      <c r="S2337" s="7">
        <f t="shared" si="147"/>
        <v>1.3880668257756638E-2</v>
      </c>
    </row>
    <row r="2338" spans="1:19">
      <c r="A2338">
        <v>2335</v>
      </c>
      <c r="B2338" s="2">
        <v>1700</v>
      </c>
      <c r="C2338" s="12">
        <v>1617.5841</v>
      </c>
      <c r="D2338" s="7">
        <f t="shared" si="144"/>
        <v>4.8479941176470566E-2</v>
      </c>
      <c r="E2338" s="2">
        <v>1573</v>
      </c>
      <c r="F2338" s="12">
        <v>1558.4475</v>
      </c>
      <c r="G2338" s="7">
        <f t="shared" si="145"/>
        <v>9.2514303877940293E-3</v>
      </c>
      <c r="H2338" s="2">
        <v>1703</v>
      </c>
      <c r="I2338" s="3" t="s">
        <v>4669</v>
      </c>
      <c r="K2338" s="2">
        <v>1565</v>
      </c>
      <c r="L2338" s="3" t="s">
        <v>4670</v>
      </c>
      <c r="N2338" s="2">
        <v>1445</v>
      </c>
      <c r="O2338" s="12">
        <v>1439.951</v>
      </c>
      <c r="P2338" s="7">
        <f t="shared" si="146"/>
        <v>3.4941176470588086E-3</v>
      </c>
      <c r="Q2338" s="2">
        <v>1255</v>
      </c>
      <c r="R2338" s="12">
        <v>1237.4088999999999</v>
      </c>
      <c r="S2338" s="7">
        <f t="shared" si="147"/>
        <v>1.4016812749004062E-2</v>
      </c>
    </row>
    <row r="2339" spans="1:19">
      <c r="A2339">
        <v>2336</v>
      </c>
      <c r="B2339" s="2">
        <v>1702</v>
      </c>
      <c r="C2339" s="12">
        <v>1619.8236999999999</v>
      </c>
      <c r="D2339" s="7">
        <f t="shared" si="144"/>
        <v>4.8282197414806161E-2</v>
      </c>
      <c r="E2339" s="2">
        <v>1567</v>
      </c>
      <c r="F2339" s="12">
        <v>1561.9303</v>
      </c>
      <c r="G2339" s="7">
        <f t="shared" si="145"/>
        <v>3.2352903637524006E-3</v>
      </c>
      <c r="H2339" s="2">
        <v>1699</v>
      </c>
      <c r="I2339" s="3" t="s">
        <v>4671</v>
      </c>
      <c r="K2339" s="2">
        <v>1569</v>
      </c>
      <c r="L2339" s="3" t="s">
        <v>4672</v>
      </c>
      <c r="N2339" s="2">
        <v>1445</v>
      </c>
      <c r="O2339" s="12">
        <v>1442.5840000000001</v>
      </c>
      <c r="P2339" s="7">
        <f t="shared" si="146"/>
        <v>1.6719723183390588E-3</v>
      </c>
      <c r="Q2339" s="2">
        <v>1258</v>
      </c>
      <c r="R2339" s="12">
        <v>1238.2979</v>
      </c>
      <c r="S2339" s="7">
        <f t="shared" si="147"/>
        <v>1.5661446740858485E-2</v>
      </c>
    </row>
    <row r="2340" spans="1:19">
      <c r="A2340">
        <v>2337</v>
      </c>
      <c r="B2340" s="2">
        <v>1700</v>
      </c>
      <c r="C2340" s="12">
        <v>1619.7733000000001</v>
      </c>
      <c r="D2340" s="7">
        <f t="shared" si="144"/>
        <v>4.7192176470588196E-2</v>
      </c>
      <c r="E2340" s="2">
        <v>1570</v>
      </c>
      <c r="F2340" s="12">
        <v>1563.2009</v>
      </c>
      <c r="G2340" s="7">
        <f t="shared" si="145"/>
        <v>4.3306369426751295E-3</v>
      </c>
      <c r="H2340" s="2">
        <v>1700</v>
      </c>
      <c r="I2340" s="3" t="s">
        <v>4673</v>
      </c>
      <c r="K2340" s="2">
        <v>1563</v>
      </c>
      <c r="L2340" s="3" t="s">
        <v>4674</v>
      </c>
      <c r="N2340" s="2">
        <v>1444</v>
      </c>
      <c r="O2340" s="12">
        <v>1443.0310999999999</v>
      </c>
      <c r="P2340" s="7">
        <f t="shared" si="146"/>
        <v>6.7098337950143765E-4</v>
      </c>
      <c r="Q2340" s="2">
        <v>1256</v>
      </c>
      <c r="R2340" s="12">
        <v>1239.6623999999999</v>
      </c>
      <c r="S2340" s="7">
        <f t="shared" si="147"/>
        <v>1.3007643312101963E-2</v>
      </c>
    </row>
    <row r="2341" spans="1:19">
      <c r="A2341">
        <v>2338</v>
      </c>
      <c r="B2341" s="2">
        <v>1701</v>
      </c>
      <c r="C2341" s="12">
        <v>1619.9167</v>
      </c>
      <c r="D2341" s="7">
        <f t="shared" si="144"/>
        <v>4.7668018812463263E-2</v>
      </c>
      <c r="E2341" s="2">
        <v>1572</v>
      </c>
      <c r="F2341" s="12">
        <v>1561.8976</v>
      </c>
      <c r="G2341" s="7">
        <f t="shared" si="145"/>
        <v>6.4264631043256925E-3</v>
      </c>
      <c r="H2341" s="2">
        <v>1702</v>
      </c>
      <c r="I2341" s="3" t="s">
        <v>4675</v>
      </c>
      <c r="K2341" s="2">
        <v>1572</v>
      </c>
      <c r="L2341" s="3" t="s">
        <v>4676</v>
      </c>
      <c r="N2341" s="2">
        <v>1448</v>
      </c>
      <c r="O2341" s="12">
        <v>1442.4247</v>
      </c>
      <c r="P2341" s="7">
        <f t="shared" si="146"/>
        <v>3.8503453038673829E-3</v>
      </c>
      <c r="Q2341" s="2">
        <v>1258</v>
      </c>
      <c r="R2341" s="12">
        <v>1239.6007999999999</v>
      </c>
      <c r="S2341" s="7">
        <f t="shared" si="147"/>
        <v>1.4625755166931688E-2</v>
      </c>
    </row>
    <row r="2342" spans="1:19">
      <c r="A2342">
        <v>2339</v>
      </c>
      <c r="B2342" s="2">
        <v>1701</v>
      </c>
      <c r="C2342" s="12">
        <v>1618.1586</v>
      </c>
      <c r="D2342" s="7">
        <f t="shared" si="144"/>
        <v>4.8701587301587315E-2</v>
      </c>
      <c r="E2342" s="2">
        <v>1571</v>
      </c>
      <c r="F2342" s="12">
        <v>1559.6854000000001</v>
      </c>
      <c r="G2342" s="7">
        <f t="shared" si="145"/>
        <v>7.20216422660721E-3</v>
      </c>
      <c r="H2342" s="2">
        <v>1700</v>
      </c>
      <c r="I2342" s="3" t="s">
        <v>4677</v>
      </c>
      <c r="K2342" s="2">
        <v>1570</v>
      </c>
      <c r="L2342" s="3" t="s">
        <v>4678</v>
      </c>
      <c r="N2342" s="2">
        <v>1446</v>
      </c>
      <c r="O2342" s="12">
        <v>1440.1952000000001</v>
      </c>
      <c r="P2342" s="7">
        <f t="shared" si="146"/>
        <v>4.0143845089902399E-3</v>
      </c>
      <c r="Q2342" s="2">
        <v>1257</v>
      </c>
      <c r="R2342" s="12">
        <v>1238.9009000000001</v>
      </c>
      <c r="S2342" s="7">
        <f t="shared" si="147"/>
        <v>1.4398647573587834E-2</v>
      </c>
    </row>
    <row r="2343" spans="1:19">
      <c r="A2343">
        <v>2340</v>
      </c>
      <c r="B2343" s="2">
        <v>1702</v>
      </c>
      <c r="C2343" s="12">
        <v>1619.9840999999999</v>
      </c>
      <c r="D2343" s="7">
        <f t="shared" si="144"/>
        <v>4.818795534665106E-2</v>
      </c>
      <c r="E2343" s="2">
        <v>1572</v>
      </c>
      <c r="F2343" s="12">
        <v>1560.3734999999999</v>
      </c>
      <c r="G2343" s="7">
        <f t="shared" si="145"/>
        <v>7.3959923664122639E-3</v>
      </c>
      <c r="H2343" s="2">
        <v>1702</v>
      </c>
      <c r="I2343" s="3" t="s">
        <v>4679</v>
      </c>
      <c r="K2343" s="2">
        <v>1571</v>
      </c>
      <c r="L2343" s="3" t="s">
        <v>4680</v>
      </c>
      <c r="N2343" s="2">
        <v>1448</v>
      </c>
      <c r="O2343" s="12">
        <v>1442.2638999999999</v>
      </c>
      <c r="P2343" s="7">
        <f t="shared" si="146"/>
        <v>3.9613950276243632E-3</v>
      </c>
      <c r="Q2343" s="2">
        <v>1259</v>
      </c>
      <c r="R2343" s="12">
        <v>1238.5422000000001</v>
      </c>
      <c r="S2343" s="7">
        <f t="shared" si="147"/>
        <v>1.6249245432883166E-2</v>
      </c>
    </row>
    <row r="2344" spans="1:19">
      <c r="A2344">
        <v>2341</v>
      </c>
      <c r="B2344" s="2">
        <v>1706</v>
      </c>
      <c r="C2344" s="12">
        <v>1620.6033</v>
      </c>
      <c r="D2344" s="7">
        <f t="shared" si="144"/>
        <v>5.0056682297772576E-2</v>
      </c>
      <c r="E2344" s="2">
        <v>1572</v>
      </c>
      <c r="F2344" s="12">
        <v>1562.8155999999999</v>
      </c>
      <c r="G2344" s="7">
        <f t="shared" si="145"/>
        <v>5.8424936386769055E-3</v>
      </c>
      <c r="H2344" s="2">
        <v>1706</v>
      </c>
      <c r="I2344" s="3" t="s">
        <v>4681</v>
      </c>
      <c r="K2344" s="2">
        <v>1572</v>
      </c>
      <c r="L2344" s="3" t="s">
        <v>4682</v>
      </c>
      <c r="N2344" s="2">
        <v>1448</v>
      </c>
      <c r="O2344" s="12">
        <v>1443.2783999999999</v>
      </c>
      <c r="P2344" s="7">
        <f t="shared" si="146"/>
        <v>3.2607734806630391E-3</v>
      </c>
      <c r="Q2344" s="2">
        <v>1258</v>
      </c>
      <c r="R2344" s="12">
        <v>1239.8684000000001</v>
      </c>
      <c r="S2344" s="7">
        <f t="shared" si="147"/>
        <v>1.4413036565977691E-2</v>
      </c>
    </row>
    <row r="2345" spans="1:19">
      <c r="A2345">
        <v>2342</v>
      </c>
      <c r="B2345" s="2">
        <v>1702</v>
      </c>
      <c r="C2345" s="12">
        <v>1617.9254000000001</v>
      </c>
      <c r="D2345" s="7">
        <f t="shared" si="144"/>
        <v>4.9397532314923574E-2</v>
      </c>
      <c r="E2345" s="2">
        <v>1571</v>
      </c>
      <c r="F2345" s="12">
        <v>1559.3225</v>
      </c>
      <c r="G2345" s="7">
        <f t="shared" si="145"/>
        <v>7.4331635900700245E-3</v>
      </c>
      <c r="H2345" s="2">
        <v>1703</v>
      </c>
      <c r="I2345" s="3" t="s">
        <v>4683</v>
      </c>
      <c r="K2345" s="2">
        <v>1571</v>
      </c>
      <c r="L2345" s="3" t="s">
        <v>4684</v>
      </c>
      <c r="N2345" s="2">
        <v>1448</v>
      </c>
      <c r="O2345" s="12">
        <v>1440.501</v>
      </c>
      <c r="P2345" s="7">
        <f t="shared" si="146"/>
        <v>5.1788674033149337E-3</v>
      </c>
      <c r="Q2345" s="2">
        <v>1257</v>
      </c>
      <c r="R2345" s="12">
        <v>1238.145</v>
      </c>
      <c r="S2345" s="7">
        <f t="shared" si="147"/>
        <v>1.5000000000000015E-2</v>
      </c>
    </row>
    <row r="2346" spans="1:19">
      <c r="A2346">
        <v>2343</v>
      </c>
      <c r="B2346" s="2">
        <v>1704</v>
      </c>
      <c r="C2346" s="12">
        <v>1618.9536000000001</v>
      </c>
      <c r="D2346" s="7">
        <f t="shared" si="144"/>
        <v>4.9909859154929549E-2</v>
      </c>
      <c r="E2346" s="2">
        <v>1566</v>
      </c>
      <c r="F2346" s="12">
        <v>1559.1401000000001</v>
      </c>
      <c r="G2346" s="7">
        <f t="shared" si="145"/>
        <v>4.380523627075303E-3</v>
      </c>
      <c r="H2346" s="2">
        <v>1702</v>
      </c>
      <c r="I2346" s="3" t="s">
        <v>4685</v>
      </c>
      <c r="K2346" s="2">
        <v>1571</v>
      </c>
      <c r="L2346" s="3" t="s">
        <v>4686</v>
      </c>
      <c r="N2346" s="2">
        <v>1447</v>
      </c>
      <c r="O2346" s="12">
        <v>1439.8273999999999</v>
      </c>
      <c r="P2346" s="7">
        <f t="shared" si="146"/>
        <v>4.9568762957844523E-3</v>
      </c>
      <c r="Q2346" s="2">
        <v>1258</v>
      </c>
      <c r="R2346" s="12">
        <v>1238.8117999999999</v>
      </c>
      <c r="S2346" s="7">
        <f t="shared" si="147"/>
        <v>1.5252941176470629E-2</v>
      </c>
    </row>
    <row r="2347" spans="1:19">
      <c r="A2347">
        <v>2344</v>
      </c>
      <c r="B2347" s="2">
        <v>1697</v>
      </c>
      <c r="C2347" s="12">
        <v>1620.3389</v>
      </c>
      <c r="D2347" s="7">
        <f t="shared" si="144"/>
        <v>4.5174484384207444E-2</v>
      </c>
      <c r="E2347" s="2">
        <v>1568</v>
      </c>
      <c r="F2347" s="12">
        <v>1561.9183</v>
      </c>
      <c r="G2347" s="7">
        <f t="shared" si="145"/>
        <v>3.8786352040816041E-3</v>
      </c>
      <c r="H2347" s="2">
        <v>1704</v>
      </c>
      <c r="I2347" s="3" t="s">
        <v>4687</v>
      </c>
      <c r="K2347" s="2">
        <v>1567</v>
      </c>
      <c r="L2347" s="3" t="s">
        <v>4688</v>
      </c>
      <c r="N2347" s="2">
        <v>1446</v>
      </c>
      <c r="O2347" s="12">
        <v>1441.8809000000001</v>
      </c>
      <c r="P2347" s="7">
        <f t="shared" si="146"/>
        <v>2.8486168741354697E-3</v>
      </c>
      <c r="Q2347" s="2">
        <v>1256</v>
      </c>
      <c r="R2347" s="12">
        <v>1239.7002</v>
      </c>
      <c r="S2347" s="7">
        <f t="shared" si="147"/>
        <v>1.2977547770700641E-2</v>
      </c>
    </row>
    <row r="2348" spans="1:19">
      <c r="A2348">
        <v>2345</v>
      </c>
      <c r="B2348" s="2">
        <v>1702</v>
      </c>
      <c r="C2348" s="12">
        <v>1619.0245</v>
      </c>
      <c r="D2348" s="7">
        <f t="shared" si="144"/>
        <v>4.8751762632197423E-2</v>
      </c>
      <c r="E2348" s="2">
        <v>1573</v>
      </c>
      <c r="F2348" s="12">
        <v>1560.0127</v>
      </c>
      <c r="G2348" s="7">
        <f t="shared" si="145"/>
        <v>8.2563890654799767E-3</v>
      </c>
      <c r="H2348" s="2">
        <v>1704</v>
      </c>
      <c r="I2348" s="3" t="s">
        <v>4689</v>
      </c>
      <c r="K2348" s="2">
        <v>1573</v>
      </c>
      <c r="L2348" s="3" t="s">
        <v>4690</v>
      </c>
      <c r="N2348" s="2">
        <v>1446</v>
      </c>
      <c r="O2348" s="12">
        <v>1441.1006</v>
      </c>
      <c r="P2348" s="7">
        <f t="shared" si="146"/>
        <v>3.3882434301521535E-3</v>
      </c>
      <c r="Q2348" s="2">
        <v>1256</v>
      </c>
      <c r="R2348" s="12">
        <v>1238.9486999999999</v>
      </c>
      <c r="S2348" s="7">
        <f t="shared" si="147"/>
        <v>1.3575875796178411E-2</v>
      </c>
    </row>
    <row r="2349" spans="1:19">
      <c r="A2349">
        <v>2346</v>
      </c>
      <c r="B2349" s="2">
        <v>1700</v>
      </c>
      <c r="C2349" s="12">
        <v>1620.5317</v>
      </c>
      <c r="D2349" s="7">
        <f t="shared" si="144"/>
        <v>4.6746058823529411E-2</v>
      </c>
      <c r="E2349" s="2">
        <v>1569</v>
      </c>
      <c r="F2349" s="12">
        <v>1562.6449</v>
      </c>
      <c r="G2349" s="7">
        <f t="shared" si="145"/>
        <v>4.050414276609301E-3</v>
      </c>
      <c r="H2349" s="2">
        <v>1702</v>
      </c>
      <c r="I2349" s="3" t="s">
        <v>4691</v>
      </c>
      <c r="K2349" s="2">
        <v>1565</v>
      </c>
      <c r="L2349" s="3" t="s">
        <v>4692</v>
      </c>
      <c r="N2349" s="2">
        <v>1445</v>
      </c>
      <c r="O2349" s="12">
        <v>1443.7920999999999</v>
      </c>
      <c r="P2349" s="7">
        <f t="shared" si="146"/>
        <v>8.3591695501737629E-4</v>
      </c>
      <c r="Q2349" s="2">
        <v>1256</v>
      </c>
      <c r="R2349" s="12">
        <v>1238.9038</v>
      </c>
      <c r="S2349" s="7">
        <f t="shared" si="147"/>
        <v>1.3611624203821619E-2</v>
      </c>
    </row>
    <row r="2350" spans="1:19">
      <c r="A2350">
        <v>2347</v>
      </c>
      <c r="B2350" s="2">
        <v>1704</v>
      </c>
      <c r="C2350" s="12">
        <v>1619.9884</v>
      </c>
      <c r="D2350" s="7">
        <f t="shared" si="144"/>
        <v>4.9302582159624436E-2</v>
      </c>
      <c r="E2350" s="2">
        <v>1574</v>
      </c>
      <c r="F2350" s="12">
        <v>1560.5009</v>
      </c>
      <c r="G2350" s="7">
        <f t="shared" si="145"/>
        <v>8.5763024142312579E-3</v>
      </c>
      <c r="H2350" s="2">
        <v>1704</v>
      </c>
      <c r="I2350" s="3" t="s">
        <v>4693</v>
      </c>
      <c r="K2350" s="2">
        <v>1575</v>
      </c>
      <c r="L2350" s="3" t="s">
        <v>4694</v>
      </c>
      <c r="N2350" s="2">
        <v>1449</v>
      </c>
      <c r="O2350" s="12">
        <v>1441.8696</v>
      </c>
      <c r="P2350" s="7">
        <f t="shared" si="146"/>
        <v>4.9209109730848919E-3</v>
      </c>
      <c r="Q2350" s="2">
        <v>1259</v>
      </c>
      <c r="R2350" s="12">
        <v>1239.3877</v>
      </c>
      <c r="S2350" s="7">
        <f t="shared" si="147"/>
        <v>1.5577680698967438E-2</v>
      </c>
    </row>
    <row r="2351" spans="1:19">
      <c r="A2351">
        <v>2348</v>
      </c>
      <c r="B2351" s="2">
        <v>1701</v>
      </c>
      <c r="C2351" s="12">
        <v>1620.1665</v>
      </c>
      <c r="D2351" s="7">
        <f t="shared" si="144"/>
        <v>4.7521164021163999E-2</v>
      </c>
      <c r="E2351" s="2">
        <v>1572</v>
      </c>
      <c r="F2351" s="12">
        <v>1562.3169</v>
      </c>
      <c r="G2351" s="7">
        <f t="shared" si="145"/>
        <v>6.1597328244274606E-3</v>
      </c>
      <c r="H2351" s="2">
        <v>1701</v>
      </c>
      <c r="I2351" s="3" t="s">
        <v>4695</v>
      </c>
      <c r="K2351" s="2">
        <v>1568</v>
      </c>
      <c r="L2351" s="3" t="s">
        <v>4696</v>
      </c>
      <c r="N2351" s="2">
        <v>1446</v>
      </c>
      <c r="O2351" s="12">
        <v>1442.1957</v>
      </c>
      <c r="P2351" s="7">
        <f t="shared" si="146"/>
        <v>2.6309128630705478E-3</v>
      </c>
      <c r="Q2351" s="2">
        <v>1258</v>
      </c>
      <c r="R2351" s="12">
        <v>1239.9094</v>
      </c>
      <c r="S2351" s="7">
        <f t="shared" si="147"/>
        <v>1.4380445151033382E-2</v>
      </c>
    </row>
    <row r="2352" spans="1:19">
      <c r="A2352">
        <v>2349</v>
      </c>
      <c r="B2352" s="2">
        <v>1702</v>
      </c>
      <c r="C2352" s="12">
        <v>1619.7176999999999</v>
      </c>
      <c r="D2352" s="7">
        <f t="shared" si="144"/>
        <v>4.8344477085781476E-2</v>
      </c>
      <c r="E2352" s="2">
        <v>1567</v>
      </c>
      <c r="F2352" s="12">
        <v>1560.729</v>
      </c>
      <c r="G2352" s="7">
        <f t="shared" si="145"/>
        <v>4.0019144862794885E-3</v>
      </c>
      <c r="H2352" s="2">
        <v>1705</v>
      </c>
      <c r="I2352" s="3" t="s">
        <v>4697</v>
      </c>
      <c r="K2352" s="2">
        <v>1571</v>
      </c>
      <c r="L2352" s="3" t="s">
        <v>4698</v>
      </c>
      <c r="N2352" s="2">
        <v>1446</v>
      </c>
      <c r="O2352" s="12">
        <v>1441.5864999999999</v>
      </c>
      <c r="P2352" s="7">
        <f t="shared" si="146"/>
        <v>3.0522130013832037E-3</v>
      </c>
      <c r="Q2352" s="2">
        <v>1258</v>
      </c>
      <c r="R2352" s="12">
        <v>1239.2373</v>
      </c>
      <c r="S2352" s="7">
        <f t="shared" si="147"/>
        <v>1.4914705882352938E-2</v>
      </c>
    </row>
    <row r="2353" spans="1:19">
      <c r="A2353">
        <v>2350</v>
      </c>
      <c r="B2353" s="2">
        <v>1704</v>
      </c>
      <c r="C2353" s="12">
        <v>1619.6246000000001</v>
      </c>
      <c r="D2353" s="7">
        <f t="shared" si="144"/>
        <v>4.9516079812206515E-2</v>
      </c>
      <c r="E2353" s="2">
        <v>1573</v>
      </c>
      <c r="F2353" s="12">
        <v>1561.4277</v>
      </c>
      <c r="G2353" s="7">
        <f t="shared" si="145"/>
        <v>7.3568340750159193E-3</v>
      </c>
      <c r="H2353" s="2">
        <v>1701</v>
      </c>
      <c r="I2353" s="3" t="s">
        <v>4699</v>
      </c>
      <c r="K2353" s="2">
        <v>1573</v>
      </c>
      <c r="L2353" s="3" t="s">
        <v>4700</v>
      </c>
      <c r="N2353" s="2">
        <v>1447</v>
      </c>
      <c r="O2353" s="12">
        <v>1441.6075000000001</v>
      </c>
      <c r="P2353" s="7">
        <f t="shared" si="146"/>
        <v>3.7266758811333291E-3</v>
      </c>
      <c r="Q2353" s="2">
        <v>1258</v>
      </c>
      <c r="R2353" s="12">
        <v>1239.1134999999999</v>
      </c>
      <c r="S2353" s="7">
        <f t="shared" si="147"/>
        <v>1.5013116057233759E-2</v>
      </c>
    </row>
    <row r="2354" spans="1:19">
      <c r="A2354">
        <v>2351</v>
      </c>
      <c r="B2354" s="2">
        <v>1703</v>
      </c>
      <c r="C2354" s="12">
        <v>1618.8284000000001</v>
      </c>
      <c r="D2354" s="7">
        <f t="shared" si="144"/>
        <v>4.9425484439224836E-2</v>
      </c>
      <c r="E2354" s="2">
        <v>1568</v>
      </c>
      <c r="F2354" s="12">
        <v>1558.9965</v>
      </c>
      <c r="G2354" s="7">
        <f t="shared" si="145"/>
        <v>5.7420280612245096E-3</v>
      </c>
      <c r="H2354" s="2">
        <v>1701</v>
      </c>
      <c r="I2354" s="3" t="s">
        <v>4701</v>
      </c>
      <c r="K2354" s="2">
        <v>1572</v>
      </c>
      <c r="L2354" s="3" t="s">
        <v>4702</v>
      </c>
      <c r="N2354" s="2">
        <v>1447</v>
      </c>
      <c r="O2354" s="12">
        <v>1440.0420999999999</v>
      </c>
      <c r="P2354" s="7">
        <f t="shared" si="146"/>
        <v>4.8085003455425766E-3</v>
      </c>
      <c r="Q2354" s="2">
        <v>1258</v>
      </c>
      <c r="R2354" s="12">
        <v>1238.4255000000001</v>
      </c>
      <c r="S2354" s="7">
        <f t="shared" si="147"/>
        <v>1.5560015898251147E-2</v>
      </c>
    </row>
    <row r="2355" spans="1:19">
      <c r="A2355">
        <v>2352</v>
      </c>
      <c r="B2355" s="2">
        <v>1701</v>
      </c>
      <c r="C2355" s="12">
        <v>1620.6842999999999</v>
      </c>
      <c r="D2355" s="7">
        <f t="shared" si="144"/>
        <v>4.7216754850088243E-2</v>
      </c>
      <c r="E2355" s="2">
        <v>1571</v>
      </c>
      <c r="F2355" s="12">
        <v>1561.6045999999999</v>
      </c>
      <c r="G2355" s="7">
        <f t="shared" si="145"/>
        <v>5.9805219605347602E-3</v>
      </c>
      <c r="H2355" s="2">
        <v>1704</v>
      </c>
      <c r="I2355" s="3" t="s">
        <v>4703</v>
      </c>
      <c r="K2355" s="2">
        <v>1568</v>
      </c>
      <c r="L2355" s="3" t="s">
        <v>4704</v>
      </c>
      <c r="N2355" s="2">
        <v>1445</v>
      </c>
      <c r="O2355" s="12">
        <v>1443.3099</v>
      </c>
      <c r="P2355" s="7">
        <f t="shared" si="146"/>
        <v>1.1696193771626501E-3</v>
      </c>
      <c r="Q2355" s="2">
        <v>1259</v>
      </c>
      <c r="R2355" s="12">
        <v>1238.3198</v>
      </c>
      <c r="S2355" s="7">
        <f t="shared" si="147"/>
        <v>1.6425893566322489E-2</v>
      </c>
    </row>
    <row r="2356" spans="1:19">
      <c r="A2356">
        <v>2353</v>
      </c>
      <c r="B2356" s="2">
        <v>1703</v>
      </c>
      <c r="C2356" s="12">
        <v>1618.7648999999999</v>
      </c>
      <c r="D2356" s="7">
        <f t="shared" si="144"/>
        <v>4.946277157956553E-2</v>
      </c>
      <c r="E2356" s="2">
        <v>1569</v>
      </c>
      <c r="F2356" s="12">
        <v>1560.3743999999999</v>
      </c>
      <c r="G2356" s="7">
        <f t="shared" si="145"/>
        <v>5.4975143403442174E-3</v>
      </c>
      <c r="H2356" s="2">
        <v>1700</v>
      </c>
      <c r="I2356" s="3" t="s">
        <v>4705</v>
      </c>
      <c r="K2356" s="2">
        <v>1572</v>
      </c>
      <c r="L2356" s="3" t="s">
        <v>4706</v>
      </c>
      <c r="N2356" s="2">
        <v>1445</v>
      </c>
      <c r="O2356" s="12">
        <v>1441.2017000000001</v>
      </c>
      <c r="P2356" s="7">
        <f t="shared" si="146"/>
        <v>2.6285813148788418E-3</v>
      </c>
      <c r="Q2356" s="2">
        <v>1258</v>
      </c>
      <c r="R2356" s="12">
        <v>1238.8389</v>
      </c>
      <c r="S2356" s="7">
        <f t="shared" si="147"/>
        <v>1.5231399046104955E-2</v>
      </c>
    </row>
    <row r="2357" spans="1:19">
      <c r="A2357">
        <v>2354</v>
      </c>
      <c r="B2357" s="2">
        <v>1702</v>
      </c>
      <c r="C2357" s="12">
        <v>1621.1224</v>
      </c>
      <c r="D2357" s="7">
        <f t="shared" si="144"/>
        <v>4.7519153936545259E-2</v>
      </c>
      <c r="E2357" s="2">
        <v>1566</v>
      </c>
      <c r="F2357" s="12">
        <v>1562.7198000000001</v>
      </c>
      <c r="G2357" s="7">
        <f t="shared" si="145"/>
        <v>2.094636015325621E-3</v>
      </c>
      <c r="H2357" s="2">
        <v>1702</v>
      </c>
      <c r="I2357" s="3" t="s">
        <v>4707</v>
      </c>
      <c r="K2357" s="2">
        <v>1570</v>
      </c>
      <c r="L2357" s="3" t="s">
        <v>4708</v>
      </c>
      <c r="N2357" s="2">
        <v>1447</v>
      </c>
      <c r="O2357" s="12">
        <v>1443.1647</v>
      </c>
      <c r="P2357" s="7">
        <f t="shared" si="146"/>
        <v>2.6505183137525649E-3</v>
      </c>
      <c r="Q2357" s="2">
        <v>1257</v>
      </c>
      <c r="R2357" s="12">
        <v>1240.2053000000001</v>
      </c>
      <c r="S2357" s="7">
        <f t="shared" si="147"/>
        <v>1.3360938743038918E-2</v>
      </c>
    </row>
    <row r="2358" spans="1:19">
      <c r="A2358">
        <v>2355</v>
      </c>
      <c r="B2358" s="2">
        <v>1703</v>
      </c>
      <c r="C2358" s="12">
        <v>1620.3506</v>
      </c>
      <c r="D2358" s="7">
        <f t="shared" si="144"/>
        <v>4.8531650029359961E-2</v>
      </c>
      <c r="E2358" s="2">
        <v>1570</v>
      </c>
      <c r="F2358" s="12">
        <v>1561.2559000000001</v>
      </c>
      <c r="G2358" s="7">
        <f t="shared" si="145"/>
        <v>5.5694904458598021E-3</v>
      </c>
      <c r="H2358" s="2">
        <v>1704</v>
      </c>
      <c r="I2358" s="3" t="s">
        <v>4709</v>
      </c>
      <c r="K2358" s="2">
        <v>1568</v>
      </c>
      <c r="L2358" s="3" t="s">
        <v>4710</v>
      </c>
      <c r="N2358" s="2">
        <v>1448</v>
      </c>
      <c r="O2358" s="12">
        <v>1442.6445000000001</v>
      </c>
      <c r="P2358" s="7">
        <f t="shared" si="146"/>
        <v>3.698549723756832E-3</v>
      </c>
      <c r="Q2358" s="2">
        <v>1259</v>
      </c>
      <c r="R2358" s="12">
        <v>1238.4450999999999</v>
      </c>
      <c r="S2358" s="7">
        <f t="shared" si="147"/>
        <v>1.6326370135027871E-2</v>
      </c>
    </row>
    <row r="2359" spans="1:19">
      <c r="A2359">
        <v>2356</v>
      </c>
      <c r="B2359" s="2">
        <v>1702</v>
      </c>
      <c r="C2359" s="12">
        <v>1620.316</v>
      </c>
      <c r="D2359" s="7">
        <f t="shared" si="144"/>
        <v>4.7992949471210321E-2</v>
      </c>
      <c r="E2359" s="2">
        <v>1570</v>
      </c>
      <c r="F2359" s="12">
        <v>1561.3317999999999</v>
      </c>
      <c r="G2359" s="7">
        <f t="shared" si="145"/>
        <v>5.5211464968153313E-3</v>
      </c>
      <c r="H2359" s="2">
        <v>1699</v>
      </c>
      <c r="I2359" s="3" t="s">
        <v>4711</v>
      </c>
      <c r="K2359" s="2">
        <v>1572</v>
      </c>
      <c r="L2359" s="3" t="s">
        <v>4712</v>
      </c>
      <c r="N2359" s="2">
        <v>1447</v>
      </c>
      <c r="O2359" s="12">
        <v>1442.6814999999999</v>
      </c>
      <c r="P2359" s="7">
        <f t="shared" si="146"/>
        <v>2.9844505874223122E-3</v>
      </c>
      <c r="Q2359" s="2">
        <v>1259</v>
      </c>
      <c r="R2359" s="12">
        <v>1238.8811000000001</v>
      </c>
      <c r="S2359" s="7">
        <f t="shared" si="147"/>
        <v>1.5980063542493993E-2</v>
      </c>
    </row>
    <row r="2360" spans="1:19">
      <c r="A2360">
        <v>2357</v>
      </c>
      <c r="B2360" s="2">
        <v>1701</v>
      </c>
      <c r="C2360" s="12">
        <v>1621.0890999999999</v>
      </c>
      <c r="D2360" s="7">
        <f t="shared" si="144"/>
        <v>4.6978777189888347E-2</v>
      </c>
      <c r="E2360" s="2">
        <v>1571</v>
      </c>
      <c r="F2360" s="12">
        <v>1561.989</v>
      </c>
      <c r="G2360" s="7">
        <f t="shared" si="145"/>
        <v>5.7358370464671979E-3</v>
      </c>
      <c r="H2360" s="2">
        <v>1700</v>
      </c>
      <c r="I2360" s="3" t="s">
        <v>4713</v>
      </c>
      <c r="K2360" s="2">
        <v>1566</v>
      </c>
      <c r="L2360" s="3" t="s">
        <v>4714</v>
      </c>
      <c r="N2360" s="2">
        <v>1447</v>
      </c>
      <c r="O2360" s="12">
        <v>1443.4989</v>
      </c>
      <c r="P2360" s="7">
        <f t="shared" si="146"/>
        <v>2.4195577055977548E-3</v>
      </c>
      <c r="Q2360" s="2">
        <v>1256</v>
      </c>
      <c r="R2360" s="12">
        <v>1239.1152</v>
      </c>
      <c r="S2360" s="7">
        <f t="shared" si="147"/>
        <v>1.3443312101910861E-2</v>
      </c>
    </row>
    <row r="2361" spans="1:19">
      <c r="A2361">
        <v>2358</v>
      </c>
      <c r="B2361" s="2">
        <v>1703</v>
      </c>
      <c r="C2361" s="12">
        <v>1619.8842</v>
      </c>
      <c r="D2361" s="7">
        <f t="shared" si="144"/>
        <v>4.880551967116855E-2</v>
      </c>
      <c r="E2361" s="2">
        <v>1570</v>
      </c>
      <c r="F2361" s="12">
        <v>1561.5504000000001</v>
      </c>
      <c r="G2361" s="7">
        <f t="shared" si="145"/>
        <v>5.3819108280254262E-3</v>
      </c>
      <c r="H2361" s="2">
        <v>1701</v>
      </c>
      <c r="I2361" s="3" t="s">
        <v>4715</v>
      </c>
      <c r="K2361" s="2">
        <v>1569</v>
      </c>
      <c r="L2361" s="3" t="s">
        <v>4716</v>
      </c>
      <c r="N2361" s="2">
        <v>1448</v>
      </c>
      <c r="O2361" s="12">
        <v>1441.7603999999999</v>
      </c>
      <c r="P2361" s="7">
        <f t="shared" si="146"/>
        <v>4.3091160220995227E-3</v>
      </c>
      <c r="Q2361" s="2">
        <v>1259</v>
      </c>
      <c r="R2361" s="12">
        <v>1238.6572000000001</v>
      </c>
      <c r="S2361" s="7">
        <f t="shared" si="147"/>
        <v>1.6157903097696501E-2</v>
      </c>
    </row>
    <row r="2362" spans="1:19">
      <c r="A2362">
        <v>2359</v>
      </c>
      <c r="B2362" s="2">
        <v>1705</v>
      </c>
      <c r="C2362" s="12">
        <v>1620.8545999999999</v>
      </c>
      <c r="D2362" s="7">
        <f t="shared" si="144"/>
        <v>4.9352140762463408E-2</v>
      </c>
      <c r="E2362" s="2">
        <v>1570</v>
      </c>
      <c r="F2362" s="12">
        <v>1562.5536</v>
      </c>
      <c r="G2362" s="7">
        <f t="shared" si="145"/>
        <v>4.7429299363057576E-3</v>
      </c>
      <c r="H2362" s="2">
        <v>1702</v>
      </c>
      <c r="I2362" s="3" t="s">
        <v>4717</v>
      </c>
      <c r="K2362" s="2">
        <v>1571</v>
      </c>
      <c r="L2362" s="3" t="s">
        <v>4718</v>
      </c>
      <c r="N2362" s="2">
        <v>1447</v>
      </c>
      <c r="O2362" s="12">
        <v>1443.2266999999999</v>
      </c>
      <c r="P2362" s="7">
        <f t="shared" si="146"/>
        <v>2.6076710435383988E-3</v>
      </c>
      <c r="Q2362" s="2">
        <v>1258</v>
      </c>
      <c r="R2362" s="12">
        <v>1239.6542999999999</v>
      </c>
      <c r="S2362" s="7">
        <f t="shared" si="147"/>
        <v>1.4583227344992114E-2</v>
      </c>
    </row>
    <row r="2363" spans="1:19">
      <c r="A2363">
        <v>2360</v>
      </c>
      <c r="B2363" s="2">
        <v>1703</v>
      </c>
      <c r="C2363" s="12">
        <v>1620.2888</v>
      </c>
      <c r="D2363" s="7">
        <f t="shared" si="144"/>
        <v>4.856793893129769E-2</v>
      </c>
      <c r="E2363" s="2">
        <v>1573</v>
      </c>
      <c r="F2363" s="12">
        <v>1561.3834999999999</v>
      </c>
      <c r="G2363" s="7">
        <f t="shared" si="145"/>
        <v>7.3849332485696681E-3</v>
      </c>
      <c r="H2363" s="2">
        <v>1702</v>
      </c>
      <c r="I2363" s="3" t="s">
        <v>4719</v>
      </c>
      <c r="K2363" s="2">
        <v>1573</v>
      </c>
      <c r="L2363" s="3" t="s">
        <v>4720</v>
      </c>
      <c r="N2363" s="2">
        <v>1448</v>
      </c>
      <c r="O2363" s="12">
        <v>1442.3794</v>
      </c>
      <c r="P2363" s="7">
        <f t="shared" si="146"/>
        <v>3.8816298342541212E-3</v>
      </c>
      <c r="Q2363" s="2">
        <v>1259</v>
      </c>
      <c r="R2363" s="12">
        <v>1239.6054999999999</v>
      </c>
      <c r="S2363" s="7">
        <f t="shared" si="147"/>
        <v>1.5404686258935749E-2</v>
      </c>
    </row>
    <row r="2364" spans="1:19">
      <c r="A2364">
        <v>2361</v>
      </c>
      <c r="B2364" s="2">
        <v>1700</v>
      </c>
      <c r="C2364" s="12">
        <v>1618.9249</v>
      </c>
      <c r="D2364" s="7">
        <f t="shared" si="144"/>
        <v>4.7691235294117659E-2</v>
      </c>
      <c r="E2364" s="2">
        <v>1565</v>
      </c>
      <c r="F2364" s="12">
        <v>1561.7498000000001</v>
      </c>
      <c r="G2364" s="7">
        <f t="shared" si="145"/>
        <v>2.0768051118210543E-3</v>
      </c>
      <c r="H2364" s="2">
        <v>1700</v>
      </c>
      <c r="I2364" s="3" t="s">
        <v>4721</v>
      </c>
      <c r="K2364" s="2">
        <v>1568</v>
      </c>
      <c r="L2364" s="3" t="s">
        <v>4722</v>
      </c>
      <c r="N2364" s="2">
        <v>1445</v>
      </c>
      <c r="O2364" s="12">
        <v>1441.9287999999999</v>
      </c>
      <c r="P2364" s="7">
        <f t="shared" si="146"/>
        <v>2.1253979238754946E-3</v>
      </c>
      <c r="Q2364" s="2">
        <v>1256</v>
      </c>
      <c r="R2364" s="12">
        <v>1238.7446</v>
      </c>
      <c r="S2364" s="7">
        <f t="shared" si="147"/>
        <v>1.3738375796178351E-2</v>
      </c>
    </row>
    <row r="2365" spans="1:19">
      <c r="A2365">
        <v>2362</v>
      </c>
      <c r="B2365" s="2">
        <v>1704</v>
      </c>
      <c r="C2365" s="12">
        <v>1619.4667999999999</v>
      </c>
      <c r="D2365" s="7">
        <f t="shared" si="144"/>
        <v>4.9608685446009437E-2</v>
      </c>
      <c r="E2365" s="2">
        <v>1570</v>
      </c>
      <c r="F2365" s="12">
        <v>1561.5369000000001</v>
      </c>
      <c r="G2365" s="7">
        <f t="shared" si="145"/>
        <v>5.3905095541400896E-3</v>
      </c>
      <c r="H2365" s="2">
        <v>1706</v>
      </c>
      <c r="I2365" s="3" t="s">
        <v>4723</v>
      </c>
      <c r="K2365" s="2">
        <v>1569</v>
      </c>
      <c r="L2365" s="3" t="s">
        <v>4468</v>
      </c>
      <c r="N2365" s="2">
        <v>1447</v>
      </c>
      <c r="O2365" s="12">
        <v>1441.3666000000001</v>
      </c>
      <c r="P2365" s="7">
        <f t="shared" si="146"/>
        <v>3.8931582584657482E-3</v>
      </c>
      <c r="Q2365" s="2">
        <v>1259</v>
      </c>
      <c r="R2365" s="12">
        <v>1237.8362</v>
      </c>
      <c r="S2365" s="7">
        <f t="shared" si="147"/>
        <v>1.6810007942811785E-2</v>
      </c>
    </row>
    <row r="2366" spans="1:19">
      <c r="A2366">
        <v>2363</v>
      </c>
      <c r="B2366" s="2">
        <v>1705</v>
      </c>
      <c r="C2366" s="12">
        <v>1620.6495</v>
      </c>
      <c r="D2366" s="7">
        <f t="shared" si="144"/>
        <v>4.9472434017595317E-2</v>
      </c>
      <c r="E2366" s="2">
        <v>1572</v>
      </c>
      <c r="F2366" s="12">
        <v>1562.0509999999999</v>
      </c>
      <c r="G2366" s="7">
        <f t="shared" si="145"/>
        <v>6.3288804071247257E-3</v>
      </c>
      <c r="H2366" s="2">
        <v>1701</v>
      </c>
      <c r="I2366" s="3" t="s">
        <v>4724</v>
      </c>
      <c r="K2366" s="2">
        <v>1572</v>
      </c>
      <c r="L2366" s="3" t="s">
        <v>4725</v>
      </c>
      <c r="N2366" s="2">
        <v>1447</v>
      </c>
      <c r="O2366" s="12">
        <v>1442.6838</v>
      </c>
      <c r="P2366" s="7">
        <f t="shared" si="146"/>
        <v>2.982861091914292E-3</v>
      </c>
      <c r="Q2366" s="2">
        <v>1258</v>
      </c>
      <c r="R2366" s="12">
        <v>1238.7157999999999</v>
      </c>
      <c r="S2366" s="7">
        <f t="shared" si="147"/>
        <v>1.5329252782194002E-2</v>
      </c>
    </row>
    <row r="2367" spans="1:19">
      <c r="A2367">
        <v>2364</v>
      </c>
      <c r="B2367" s="2">
        <v>1701</v>
      </c>
      <c r="C2367" s="12">
        <v>1618.4523999999999</v>
      </c>
      <c r="D2367" s="7">
        <f t="shared" si="144"/>
        <v>4.852886537330988E-2</v>
      </c>
      <c r="E2367" s="2">
        <v>1568</v>
      </c>
      <c r="F2367" s="12">
        <v>1560.2148</v>
      </c>
      <c r="G2367" s="7">
        <f t="shared" si="145"/>
        <v>4.9650510204081837E-3</v>
      </c>
      <c r="H2367" s="2">
        <v>1704</v>
      </c>
      <c r="I2367" s="3" t="s">
        <v>4726</v>
      </c>
      <c r="K2367" s="2">
        <v>1575</v>
      </c>
      <c r="L2367" s="3" t="s">
        <v>4727</v>
      </c>
      <c r="N2367" s="2">
        <v>1446</v>
      </c>
      <c r="O2367" s="12">
        <v>1440.6956</v>
      </c>
      <c r="P2367" s="7">
        <f t="shared" si="146"/>
        <v>3.668326417704002E-3</v>
      </c>
      <c r="Q2367" s="2">
        <v>1256</v>
      </c>
      <c r="R2367" s="12">
        <v>1238.9148</v>
      </c>
      <c r="S2367" s="7">
        <f t="shared" si="147"/>
        <v>1.3602866242038205E-2</v>
      </c>
    </row>
    <row r="2368" spans="1:19">
      <c r="A2368">
        <v>2365</v>
      </c>
      <c r="B2368" s="2">
        <v>1703</v>
      </c>
      <c r="C2368" s="12">
        <v>1620.2849000000001</v>
      </c>
      <c r="D2368" s="7">
        <f t="shared" si="144"/>
        <v>4.8570229007633525E-2</v>
      </c>
      <c r="E2368" s="2">
        <v>1571</v>
      </c>
      <c r="F2368" s="12">
        <v>1562.0308</v>
      </c>
      <c r="G2368" s="7">
        <f t="shared" si="145"/>
        <v>5.7092297899427125E-3</v>
      </c>
      <c r="H2368" s="2">
        <v>1700</v>
      </c>
      <c r="I2368" s="3" t="s">
        <v>4728</v>
      </c>
      <c r="K2368" s="2">
        <v>1571</v>
      </c>
      <c r="L2368" s="3" t="s">
        <v>4729</v>
      </c>
      <c r="N2368" s="2">
        <v>1447</v>
      </c>
      <c r="O2368" s="12">
        <v>1442.7021</v>
      </c>
      <c r="P2368" s="7">
        <f t="shared" si="146"/>
        <v>2.9702142363510898E-3</v>
      </c>
      <c r="Q2368" s="2">
        <v>1258</v>
      </c>
      <c r="R2368" s="12">
        <v>1239.4367999999999</v>
      </c>
      <c r="S2368" s="7">
        <f t="shared" si="147"/>
        <v>1.4756120826709103E-2</v>
      </c>
    </row>
    <row r="2369" spans="1:19">
      <c r="A2369">
        <v>2366</v>
      </c>
      <c r="B2369" s="2">
        <v>1701</v>
      </c>
      <c r="C2369" s="12">
        <v>1619.8531</v>
      </c>
      <c r="D2369" s="7">
        <f t="shared" si="144"/>
        <v>4.7705408583186337E-2</v>
      </c>
      <c r="E2369" s="2">
        <v>1563</v>
      </c>
      <c r="F2369" s="12">
        <v>1560.7689</v>
      </c>
      <c r="G2369" s="7">
        <f t="shared" si="145"/>
        <v>1.4274472168905755E-3</v>
      </c>
      <c r="H2369" s="2">
        <v>1699</v>
      </c>
      <c r="I2369" s="3" t="s">
        <v>4730</v>
      </c>
      <c r="K2369" s="2">
        <v>1568</v>
      </c>
      <c r="L2369" s="3" t="s">
        <v>4731</v>
      </c>
      <c r="N2369" s="2">
        <v>1444</v>
      </c>
      <c r="O2369" s="12">
        <v>1441.4306999999999</v>
      </c>
      <c r="P2369" s="7">
        <f t="shared" si="146"/>
        <v>1.7792936288089419E-3</v>
      </c>
      <c r="Q2369" s="2">
        <v>1254</v>
      </c>
      <c r="R2369" s="12">
        <v>1238.9446</v>
      </c>
      <c r="S2369" s="7">
        <f t="shared" si="147"/>
        <v>1.2005901116427404E-2</v>
      </c>
    </row>
    <row r="2370" spans="1:19">
      <c r="A2370">
        <v>2367</v>
      </c>
      <c r="B2370" s="2">
        <v>1701</v>
      </c>
      <c r="C2370" s="12">
        <v>1620.1842999999999</v>
      </c>
      <c r="D2370" s="7">
        <f t="shared" si="144"/>
        <v>4.751069958847743E-2</v>
      </c>
      <c r="E2370" s="2">
        <v>1573</v>
      </c>
      <c r="F2370" s="12">
        <v>1561.1456000000001</v>
      </c>
      <c r="G2370" s="7">
        <f t="shared" si="145"/>
        <v>7.5361729179910623E-3</v>
      </c>
      <c r="H2370" s="2">
        <v>1700</v>
      </c>
      <c r="I2370" s="3" t="s">
        <v>4732</v>
      </c>
      <c r="K2370" s="2">
        <v>1569</v>
      </c>
      <c r="L2370" s="3" t="s">
        <v>4733</v>
      </c>
      <c r="N2370" s="2">
        <v>1446</v>
      </c>
      <c r="O2370" s="12">
        <v>1441.7150999999999</v>
      </c>
      <c r="P2370" s="7">
        <f t="shared" si="146"/>
        <v>2.9632780082988293E-3</v>
      </c>
      <c r="Q2370" s="2">
        <v>1261</v>
      </c>
      <c r="R2370" s="12">
        <v>1238.6113</v>
      </c>
      <c r="S2370" s="7">
        <f t="shared" si="147"/>
        <v>1.7754718477398866E-2</v>
      </c>
    </row>
    <row r="2371" spans="1:19">
      <c r="A2371">
        <v>2368</v>
      </c>
      <c r="B2371" s="2">
        <v>1706</v>
      </c>
      <c r="C2371" s="12">
        <v>1620.4547</v>
      </c>
      <c r="D2371" s="7">
        <f t="shared" si="144"/>
        <v>5.0143786635404454E-2</v>
      </c>
      <c r="E2371" s="2">
        <v>1571</v>
      </c>
      <c r="F2371" s="12">
        <v>1561.7003</v>
      </c>
      <c r="G2371" s="7">
        <f t="shared" si="145"/>
        <v>5.9196053469128132E-3</v>
      </c>
      <c r="H2371" s="2">
        <v>1702</v>
      </c>
      <c r="I2371" s="3" t="s">
        <v>4734</v>
      </c>
      <c r="K2371" s="2">
        <v>1574</v>
      </c>
      <c r="L2371" s="3" t="s">
        <v>4735</v>
      </c>
      <c r="N2371" s="2">
        <v>1450</v>
      </c>
      <c r="O2371" s="12">
        <v>1441.7736</v>
      </c>
      <c r="P2371" s="7">
        <f t="shared" si="146"/>
        <v>5.6733793103448359E-3</v>
      </c>
      <c r="Q2371" s="2">
        <v>1259</v>
      </c>
      <c r="R2371" s="12">
        <v>1239.0476000000001</v>
      </c>
      <c r="S2371" s="7">
        <f t="shared" si="147"/>
        <v>1.5847815726767193E-2</v>
      </c>
    </row>
    <row r="2372" spans="1:19">
      <c r="A2372">
        <v>2369</v>
      </c>
      <c r="B2372" s="2">
        <v>1698</v>
      </c>
      <c r="C2372" s="12">
        <v>1620.5051000000001</v>
      </c>
      <c r="D2372" s="7">
        <f t="shared" si="144"/>
        <v>4.5638928150765555E-2</v>
      </c>
      <c r="E2372" s="2">
        <v>1567</v>
      </c>
      <c r="F2372" s="12">
        <v>1562.7352000000001</v>
      </c>
      <c r="G2372" s="7">
        <f t="shared" si="145"/>
        <v>2.7216336949584703E-3</v>
      </c>
      <c r="H2372" s="2">
        <v>1706</v>
      </c>
      <c r="I2372" s="3" t="s">
        <v>4736</v>
      </c>
      <c r="K2372" s="2">
        <v>1573</v>
      </c>
      <c r="L2372" s="3" t="s">
        <v>4737</v>
      </c>
      <c r="N2372" s="2">
        <v>1449</v>
      </c>
      <c r="O2372" s="12">
        <v>1443.0464999999999</v>
      </c>
      <c r="P2372" s="7">
        <f t="shared" si="146"/>
        <v>4.1086956521739658E-3</v>
      </c>
      <c r="Q2372" s="2">
        <v>1257</v>
      </c>
      <c r="R2372" s="12">
        <v>1239.5779</v>
      </c>
      <c r="S2372" s="7">
        <f t="shared" si="147"/>
        <v>1.3860063643595863E-2</v>
      </c>
    </row>
    <row r="2373" spans="1:19">
      <c r="A2373">
        <v>2370</v>
      </c>
      <c r="B2373" s="2">
        <v>1704</v>
      </c>
      <c r="C2373" s="12">
        <v>1621.3507999999999</v>
      </c>
      <c r="D2373" s="7">
        <f t="shared" ref="D2373:D2436" si="148">ABS(B2373-C2373)/B2373</f>
        <v>4.8503051643192525E-2</v>
      </c>
      <c r="E2373" s="2">
        <v>1572</v>
      </c>
      <c r="F2373" s="12">
        <v>1563.598</v>
      </c>
      <c r="G2373" s="7">
        <f t="shared" ref="G2373:G2436" si="149">ABS(E2373-F2373)/E2373</f>
        <v>5.34478371501275E-3</v>
      </c>
      <c r="H2373" s="2">
        <v>1701</v>
      </c>
      <c r="I2373" s="3" t="s">
        <v>4738</v>
      </c>
      <c r="K2373" s="2">
        <v>1566</v>
      </c>
      <c r="L2373" s="3" t="s">
        <v>4739</v>
      </c>
      <c r="N2373" s="2">
        <v>1448</v>
      </c>
      <c r="O2373" s="12">
        <v>1444.0516</v>
      </c>
      <c r="P2373" s="7">
        <f t="shared" ref="P2373:P2436" si="150">ABS(N2373-O2373)/N2373</f>
        <v>2.7267955801104919E-3</v>
      </c>
      <c r="Q2373" s="2">
        <v>1261</v>
      </c>
      <c r="R2373" s="12">
        <v>1240.0913</v>
      </c>
      <c r="S2373" s="7">
        <f t="shared" ref="S2373:S2436" si="151">ABS(Q2373-R2373)/Q2373</f>
        <v>1.6581046788263245E-2</v>
      </c>
    </row>
    <row r="2374" spans="1:19">
      <c r="A2374">
        <v>2371</v>
      </c>
      <c r="B2374" s="2">
        <v>1698</v>
      </c>
      <c r="C2374" s="12">
        <v>1620.5706</v>
      </c>
      <c r="D2374" s="7">
        <f t="shared" si="148"/>
        <v>4.5600353356890451E-2</v>
      </c>
      <c r="E2374" s="2">
        <v>1567</v>
      </c>
      <c r="F2374" s="12">
        <v>1561.26</v>
      </c>
      <c r="G2374" s="7">
        <f t="shared" si="149"/>
        <v>3.6630504148053664E-3</v>
      </c>
      <c r="H2374" s="2">
        <v>1703</v>
      </c>
      <c r="I2374" s="3" t="s">
        <v>4740</v>
      </c>
      <c r="K2374" s="2">
        <v>1568</v>
      </c>
      <c r="L2374" s="3" t="s">
        <v>4741</v>
      </c>
      <c r="N2374" s="2">
        <v>1447</v>
      </c>
      <c r="O2374" s="12">
        <v>1441.4775</v>
      </c>
      <c r="P2374" s="7">
        <f t="shared" si="150"/>
        <v>3.8165169315826099E-3</v>
      </c>
      <c r="Q2374" s="2">
        <v>1255</v>
      </c>
      <c r="R2374" s="12">
        <v>1238.7754</v>
      </c>
      <c r="S2374" s="7">
        <f t="shared" si="151"/>
        <v>1.2927968127490048E-2</v>
      </c>
    </row>
    <row r="2375" spans="1:19">
      <c r="A2375">
        <v>2372</v>
      </c>
      <c r="B2375" s="2">
        <v>1704</v>
      </c>
      <c r="C2375" s="12">
        <v>1620.4572000000001</v>
      </c>
      <c r="D2375" s="7">
        <f t="shared" si="148"/>
        <v>4.9027464788732364E-2</v>
      </c>
      <c r="E2375" s="2">
        <v>1577</v>
      </c>
      <c r="F2375" s="12">
        <v>1561.0986</v>
      </c>
      <c r="G2375" s="7">
        <f t="shared" si="149"/>
        <v>1.0083322764743162E-2</v>
      </c>
      <c r="H2375" s="2">
        <v>1700</v>
      </c>
      <c r="I2375" s="3" t="s">
        <v>4742</v>
      </c>
      <c r="K2375" s="2">
        <v>1565</v>
      </c>
      <c r="L2375" s="3" t="s">
        <v>4743</v>
      </c>
      <c r="N2375" s="2">
        <v>1446</v>
      </c>
      <c r="O2375" s="12">
        <v>1441.5771</v>
      </c>
      <c r="P2375" s="7">
        <f t="shared" si="150"/>
        <v>3.0587136929460766E-3</v>
      </c>
      <c r="Q2375" s="2">
        <v>1261</v>
      </c>
      <c r="R2375" s="12">
        <v>1238.7361000000001</v>
      </c>
      <c r="S2375" s="7">
        <f t="shared" si="151"/>
        <v>1.765574940523388E-2</v>
      </c>
    </row>
    <row r="2376" spans="1:19">
      <c r="A2376">
        <v>2373</v>
      </c>
      <c r="B2376" s="2">
        <v>1696</v>
      </c>
      <c r="C2376" s="12">
        <v>1619.9549999999999</v>
      </c>
      <c r="D2376" s="7">
        <f t="shared" si="148"/>
        <v>4.483785377358495E-2</v>
      </c>
      <c r="E2376" s="2">
        <v>1570</v>
      </c>
      <c r="F2376" s="12">
        <v>1560.8641</v>
      </c>
      <c r="G2376" s="7">
        <f t="shared" si="149"/>
        <v>5.8190445859872559E-3</v>
      </c>
      <c r="H2376" s="2">
        <v>1705</v>
      </c>
      <c r="I2376" s="3" t="s">
        <v>4744</v>
      </c>
      <c r="K2376" s="2">
        <v>1569</v>
      </c>
      <c r="L2376" s="3" t="s">
        <v>4745</v>
      </c>
      <c r="N2376" s="2">
        <v>1450</v>
      </c>
      <c r="O2376" s="12">
        <v>1441.7439999999999</v>
      </c>
      <c r="P2376" s="7">
        <f t="shared" si="150"/>
        <v>5.6937931034483349E-3</v>
      </c>
      <c r="Q2376" s="2">
        <v>1259</v>
      </c>
      <c r="R2376" s="12">
        <v>1238.635</v>
      </c>
      <c r="S2376" s="7">
        <f t="shared" si="151"/>
        <v>1.6175536139793494E-2</v>
      </c>
    </row>
    <row r="2377" spans="1:19">
      <c r="A2377">
        <v>2374</v>
      </c>
      <c r="B2377" s="2">
        <v>1700</v>
      </c>
      <c r="C2377" s="12">
        <v>1619.2465</v>
      </c>
      <c r="D2377" s="7">
        <f t="shared" si="148"/>
        <v>4.7502058823529432E-2</v>
      </c>
      <c r="E2377" s="2">
        <v>1576</v>
      </c>
      <c r="F2377" s="12">
        <v>1559.9480000000001</v>
      </c>
      <c r="G2377" s="7">
        <f t="shared" si="149"/>
        <v>1.01852791878172E-2</v>
      </c>
      <c r="H2377" s="2">
        <v>1699</v>
      </c>
      <c r="I2377" s="3" t="s">
        <v>4746</v>
      </c>
      <c r="K2377" s="2">
        <v>1564</v>
      </c>
      <c r="L2377" s="3" t="s">
        <v>4747</v>
      </c>
      <c r="N2377" s="2">
        <v>1445</v>
      </c>
      <c r="O2377" s="12">
        <v>1441.2397000000001</v>
      </c>
      <c r="P2377" s="7">
        <f t="shared" si="150"/>
        <v>2.602283737024163E-3</v>
      </c>
      <c r="Q2377" s="2">
        <v>1263</v>
      </c>
      <c r="R2377" s="12">
        <v>1238.5800999999999</v>
      </c>
      <c r="S2377" s="7">
        <f t="shared" si="151"/>
        <v>1.9334837688044417E-2</v>
      </c>
    </row>
    <row r="2378" spans="1:19">
      <c r="A2378">
        <v>2375</v>
      </c>
      <c r="B2378" s="2">
        <v>1705</v>
      </c>
      <c r="C2378" s="12">
        <v>1620.4619</v>
      </c>
      <c r="D2378" s="7">
        <f t="shared" si="148"/>
        <v>4.9582463343108493E-2</v>
      </c>
      <c r="E2378" s="2">
        <v>1576</v>
      </c>
      <c r="F2378" s="12">
        <v>1561.3628000000001</v>
      </c>
      <c r="G2378" s="7">
        <f t="shared" si="149"/>
        <v>9.2875634517765818E-3</v>
      </c>
      <c r="H2378" s="2">
        <v>1703</v>
      </c>
      <c r="I2378" s="3" t="s">
        <v>4748</v>
      </c>
      <c r="K2378" s="2">
        <v>1572</v>
      </c>
      <c r="L2378" s="3" t="s">
        <v>4749</v>
      </c>
      <c r="N2378" s="2">
        <v>1445</v>
      </c>
      <c r="O2378" s="12">
        <v>1442.1599000000001</v>
      </c>
      <c r="P2378" s="7">
        <f t="shared" si="150"/>
        <v>1.9654671280276074E-3</v>
      </c>
      <c r="Q2378" s="2">
        <v>1262</v>
      </c>
      <c r="R2378" s="12">
        <v>1238.8857</v>
      </c>
      <c r="S2378" s="7">
        <f t="shared" si="151"/>
        <v>1.8315610142630712E-2</v>
      </c>
    </row>
    <row r="2379" spans="1:19">
      <c r="A2379">
        <v>2376</v>
      </c>
      <c r="B2379" s="2">
        <v>1697</v>
      </c>
      <c r="C2379" s="12">
        <v>1618.1809000000001</v>
      </c>
      <c r="D2379" s="7">
        <f t="shared" si="148"/>
        <v>4.6446140247495542E-2</v>
      </c>
      <c r="E2379" s="2">
        <v>1561</v>
      </c>
      <c r="F2379" s="12">
        <v>1559.866</v>
      </c>
      <c r="G2379" s="7">
        <f t="shared" si="149"/>
        <v>7.2645739910314833E-4</v>
      </c>
      <c r="H2379" s="2">
        <v>1696</v>
      </c>
      <c r="I2379" s="3" t="s">
        <v>4750</v>
      </c>
      <c r="K2379" s="2">
        <v>1566</v>
      </c>
      <c r="L2379" s="3" t="s">
        <v>4751</v>
      </c>
      <c r="N2379" s="2">
        <v>1443</v>
      </c>
      <c r="O2379" s="12">
        <v>1441.0492999999999</v>
      </c>
      <c r="P2379" s="7">
        <f t="shared" si="150"/>
        <v>1.3518364518365191E-3</v>
      </c>
      <c r="Q2379" s="2">
        <v>1256</v>
      </c>
      <c r="R2379" s="12">
        <v>1238.2819999999999</v>
      </c>
      <c r="S2379" s="7">
        <f t="shared" si="151"/>
        <v>1.4106687898089231E-2</v>
      </c>
    </row>
    <row r="2380" spans="1:19">
      <c r="A2380">
        <v>2377</v>
      </c>
      <c r="B2380" s="2">
        <v>1696</v>
      </c>
      <c r="C2380" s="12">
        <v>1621.6029000000001</v>
      </c>
      <c r="D2380" s="7">
        <f t="shared" si="148"/>
        <v>4.3866214622641453E-2</v>
      </c>
      <c r="E2380" s="2">
        <v>1569</v>
      </c>
      <c r="F2380" s="12">
        <v>1563.4170999999999</v>
      </c>
      <c r="G2380" s="7">
        <f t="shared" si="149"/>
        <v>3.55825366475469E-3</v>
      </c>
      <c r="H2380" s="2">
        <v>1704</v>
      </c>
      <c r="I2380" s="3" t="s">
        <v>4752</v>
      </c>
      <c r="K2380" s="2">
        <v>1567</v>
      </c>
      <c r="L2380" s="3" t="s">
        <v>4753</v>
      </c>
      <c r="N2380" s="2">
        <v>1447</v>
      </c>
      <c r="O2380" s="12">
        <v>1444.7</v>
      </c>
      <c r="P2380" s="7">
        <f t="shared" si="150"/>
        <v>1.5894955079474461E-3</v>
      </c>
      <c r="Q2380" s="2">
        <v>1252</v>
      </c>
      <c r="R2380" s="12">
        <v>1239.8833</v>
      </c>
      <c r="S2380" s="7">
        <f t="shared" si="151"/>
        <v>9.6778753993610519E-3</v>
      </c>
    </row>
    <row r="2381" spans="1:19">
      <c r="A2381">
        <v>2378</v>
      </c>
      <c r="B2381" s="2">
        <v>1705</v>
      </c>
      <c r="C2381" s="12">
        <v>1619.8132000000001</v>
      </c>
      <c r="D2381" s="7">
        <f t="shared" si="148"/>
        <v>4.9962932551319617E-2</v>
      </c>
      <c r="E2381" s="2">
        <v>1575</v>
      </c>
      <c r="F2381" s="12">
        <v>1561.3375000000001</v>
      </c>
      <c r="G2381" s="7">
        <f t="shared" si="149"/>
        <v>8.6746031746031162E-3</v>
      </c>
      <c r="H2381" s="2">
        <v>1702</v>
      </c>
      <c r="I2381" s="3" t="s">
        <v>4754</v>
      </c>
      <c r="K2381" s="2">
        <v>1571</v>
      </c>
      <c r="L2381" s="3" t="s">
        <v>4755</v>
      </c>
      <c r="N2381" s="2">
        <v>1446</v>
      </c>
      <c r="O2381" s="12">
        <v>1442.9806000000001</v>
      </c>
      <c r="P2381" s="7">
        <f t="shared" si="150"/>
        <v>2.0881051175656328E-3</v>
      </c>
      <c r="Q2381" s="2">
        <v>1263</v>
      </c>
      <c r="R2381" s="12">
        <v>1239.4005999999999</v>
      </c>
      <c r="S2381" s="7">
        <f t="shared" si="151"/>
        <v>1.8685193982581203E-2</v>
      </c>
    </row>
    <row r="2382" spans="1:19">
      <c r="A2382">
        <v>2379</v>
      </c>
      <c r="B2382" s="2">
        <v>1700</v>
      </c>
      <c r="C2382" s="12">
        <v>1620.4398000000001</v>
      </c>
      <c r="D2382" s="7">
        <f t="shared" si="148"/>
        <v>4.6800117647058763E-2</v>
      </c>
      <c r="E2382" s="2">
        <v>1567</v>
      </c>
      <c r="F2382" s="12">
        <v>1561.3243</v>
      </c>
      <c r="G2382" s="7">
        <f t="shared" si="149"/>
        <v>3.6220165922144264E-3</v>
      </c>
      <c r="H2382" s="2">
        <v>1700</v>
      </c>
      <c r="I2382" s="3" t="s">
        <v>4756</v>
      </c>
      <c r="K2382" s="2">
        <v>1566</v>
      </c>
      <c r="L2382" s="3" t="s">
        <v>4757</v>
      </c>
      <c r="N2382" s="2">
        <v>1444</v>
      </c>
      <c r="O2382" s="12">
        <v>1443.1282000000001</v>
      </c>
      <c r="P2382" s="7">
        <f t="shared" si="150"/>
        <v>6.0373961218829209E-4</v>
      </c>
      <c r="Q2382" s="2">
        <v>1261</v>
      </c>
      <c r="R2382" s="12">
        <v>1239.3315</v>
      </c>
      <c r="S2382" s="7">
        <f t="shared" si="151"/>
        <v>1.7183584456780327E-2</v>
      </c>
    </row>
    <row r="2383" spans="1:19">
      <c r="A2383">
        <v>2380</v>
      </c>
      <c r="B2383" s="2">
        <v>1699</v>
      </c>
      <c r="C2383" s="12">
        <v>1621.1097</v>
      </c>
      <c r="D2383" s="7">
        <f t="shared" si="148"/>
        <v>4.5844791053560929E-2</v>
      </c>
      <c r="E2383" s="2">
        <v>1570</v>
      </c>
      <c r="F2383" s="12">
        <v>1563.3882000000001</v>
      </c>
      <c r="G2383" s="7">
        <f t="shared" si="149"/>
        <v>4.2113375796177729E-3</v>
      </c>
      <c r="H2383" s="2">
        <v>1703</v>
      </c>
      <c r="I2383" s="3" t="s">
        <v>4758</v>
      </c>
      <c r="K2383" s="2">
        <v>1564</v>
      </c>
      <c r="L2383" s="3" t="s">
        <v>4759</v>
      </c>
      <c r="N2383" s="2">
        <v>1447</v>
      </c>
      <c r="O2383" s="12">
        <v>1443.7422999999999</v>
      </c>
      <c r="P2383" s="7">
        <f t="shared" si="150"/>
        <v>2.2513476157568165E-3</v>
      </c>
      <c r="Q2383" s="2">
        <v>1258</v>
      </c>
      <c r="R2383" s="12">
        <v>1239.5813000000001</v>
      </c>
      <c r="S2383" s="7">
        <f t="shared" si="151"/>
        <v>1.4641255961844154E-2</v>
      </c>
    </row>
    <row r="2384" spans="1:19">
      <c r="A2384">
        <v>2381</v>
      </c>
      <c r="B2384" s="2">
        <v>1703</v>
      </c>
      <c r="C2384" s="12">
        <v>1619.9789000000001</v>
      </c>
      <c r="D2384" s="7">
        <f t="shared" si="148"/>
        <v>4.8749911920140887E-2</v>
      </c>
      <c r="E2384" s="2">
        <v>1567</v>
      </c>
      <c r="F2384" s="12">
        <v>1560.9577999999999</v>
      </c>
      <c r="G2384" s="7">
        <f t="shared" si="149"/>
        <v>3.8559029993618975E-3</v>
      </c>
      <c r="H2384" s="2">
        <v>1706</v>
      </c>
      <c r="I2384" s="3" t="s">
        <v>4760</v>
      </c>
      <c r="K2384" s="2">
        <v>1571</v>
      </c>
      <c r="L2384" s="3" t="s">
        <v>4761</v>
      </c>
      <c r="N2384" s="2">
        <v>1449</v>
      </c>
      <c r="O2384" s="12">
        <v>1441.5630000000001</v>
      </c>
      <c r="P2384" s="7">
        <f t="shared" si="150"/>
        <v>5.1325051759833666E-3</v>
      </c>
      <c r="Q2384" s="2">
        <v>1258</v>
      </c>
      <c r="R2384" s="12">
        <v>1238.885</v>
      </c>
      <c r="S2384" s="7">
        <f t="shared" si="151"/>
        <v>1.5194753577106526E-2</v>
      </c>
    </row>
    <row r="2385" spans="1:19">
      <c r="A2385">
        <v>2382</v>
      </c>
      <c r="B2385" s="2">
        <v>1703</v>
      </c>
      <c r="C2385" s="12">
        <v>1621.8108</v>
      </c>
      <c r="D2385" s="7">
        <f t="shared" si="148"/>
        <v>4.7674221961244878E-2</v>
      </c>
      <c r="E2385" s="2">
        <v>1571</v>
      </c>
      <c r="F2385" s="12">
        <v>1563.4264000000001</v>
      </c>
      <c r="G2385" s="7">
        <f t="shared" si="149"/>
        <v>4.8208784213876147E-3</v>
      </c>
      <c r="H2385" s="2">
        <v>1702</v>
      </c>
      <c r="I2385" s="3" t="s">
        <v>4762</v>
      </c>
      <c r="K2385" s="2">
        <v>1570</v>
      </c>
      <c r="L2385" s="3" t="s">
        <v>4763</v>
      </c>
      <c r="N2385" s="2">
        <v>1448</v>
      </c>
      <c r="O2385" s="12">
        <v>1443.6604</v>
      </c>
      <c r="P2385" s="7">
        <f t="shared" si="150"/>
        <v>2.9969613259668636E-3</v>
      </c>
      <c r="Q2385" s="2">
        <v>1259</v>
      </c>
      <c r="R2385" s="12">
        <v>1239.5027</v>
      </c>
      <c r="S2385" s="7">
        <f t="shared" si="151"/>
        <v>1.5486338363780775E-2</v>
      </c>
    </row>
    <row r="2386" spans="1:19">
      <c r="A2386">
        <v>2383</v>
      </c>
      <c r="B2386" s="2">
        <v>1702</v>
      </c>
      <c r="C2386" s="12">
        <v>1620.3148000000001</v>
      </c>
      <c r="D2386" s="7">
        <f t="shared" si="148"/>
        <v>4.7993654524089248E-2</v>
      </c>
      <c r="E2386" s="2">
        <v>1574</v>
      </c>
      <c r="F2386" s="12">
        <v>1563.2172</v>
      </c>
      <c r="G2386" s="7">
        <f t="shared" si="149"/>
        <v>6.8505717916136927E-3</v>
      </c>
      <c r="H2386" s="2">
        <v>1701</v>
      </c>
      <c r="I2386" s="3" t="s">
        <v>4764</v>
      </c>
      <c r="K2386" s="2">
        <v>1574</v>
      </c>
      <c r="L2386" s="3" t="s">
        <v>4765</v>
      </c>
      <c r="N2386" s="2">
        <v>1446</v>
      </c>
      <c r="O2386" s="12">
        <v>1442.9970000000001</v>
      </c>
      <c r="P2386" s="7">
        <f t="shared" si="150"/>
        <v>2.0767634854771296E-3</v>
      </c>
      <c r="Q2386" s="2">
        <v>1259</v>
      </c>
      <c r="R2386" s="12">
        <v>1239.7965999999999</v>
      </c>
      <c r="S2386" s="7">
        <f t="shared" si="151"/>
        <v>1.5252899126290787E-2</v>
      </c>
    </row>
    <row r="2387" spans="1:19">
      <c r="A2387">
        <v>2384</v>
      </c>
      <c r="B2387" s="2">
        <v>1700</v>
      </c>
      <c r="C2387" s="12">
        <v>1618.7598</v>
      </c>
      <c r="D2387" s="7">
        <f t="shared" si="148"/>
        <v>4.7788352941176448E-2</v>
      </c>
      <c r="E2387" s="2">
        <v>1565</v>
      </c>
      <c r="F2387" s="12">
        <v>1560.6315999999999</v>
      </c>
      <c r="G2387" s="7">
        <f t="shared" si="149"/>
        <v>2.7913099041533963E-3</v>
      </c>
      <c r="H2387" s="2">
        <v>1697</v>
      </c>
      <c r="I2387" s="3" t="s">
        <v>4766</v>
      </c>
      <c r="K2387" s="2">
        <v>1571</v>
      </c>
      <c r="L2387" s="3" t="s">
        <v>4767</v>
      </c>
      <c r="N2387" s="2">
        <v>1448</v>
      </c>
      <c r="O2387" s="12">
        <v>1440.944</v>
      </c>
      <c r="P2387" s="7">
        <f t="shared" si="150"/>
        <v>4.872928176795608E-3</v>
      </c>
      <c r="Q2387" s="2">
        <v>1258</v>
      </c>
      <c r="R2387" s="12">
        <v>1238.8569</v>
      </c>
      <c r="S2387" s="7">
        <f t="shared" si="151"/>
        <v>1.5217090620031799E-2</v>
      </c>
    </row>
    <row r="2388" spans="1:19">
      <c r="A2388">
        <v>2385</v>
      </c>
      <c r="B2388" s="2">
        <v>1704</v>
      </c>
      <c r="C2388" s="12">
        <v>1620.7637</v>
      </c>
      <c r="D2388" s="7">
        <f t="shared" si="148"/>
        <v>4.8847593896713629E-2</v>
      </c>
      <c r="E2388" s="2">
        <v>1573</v>
      </c>
      <c r="F2388" s="12">
        <v>1562.9099000000001</v>
      </c>
      <c r="G2388" s="7">
        <f t="shared" si="149"/>
        <v>6.4145581691035557E-3</v>
      </c>
      <c r="H2388" s="2">
        <v>1703</v>
      </c>
      <c r="I2388" s="3" t="s">
        <v>4768</v>
      </c>
      <c r="K2388" s="2">
        <v>1576</v>
      </c>
      <c r="L2388" s="3" t="s">
        <v>4769</v>
      </c>
      <c r="N2388" s="2">
        <v>1444</v>
      </c>
      <c r="O2388" s="12">
        <v>1443.4435000000001</v>
      </c>
      <c r="P2388" s="7">
        <f t="shared" si="150"/>
        <v>3.8538781163428983E-4</v>
      </c>
      <c r="Q2388" s="2">
        <v>1262</v>
      </c>
      <c r="R2388" s="12">
        <v>1240.0454</v>
      </c>
      <c r="S2388" s="7">
        <f t="shared" si="151"/>
        <v>1.7396671949286867E-2</v>
      </c>
    </row>
    <row r="2389" spans="1:19">
      <c r="A2389">
        <v>2386</v>
      </c>
      <c r="B2389" s="2">
        <v>1702</v>
      </c>
      <c r="C2389" s="12">
        <v>1619.8598999999999</v>
      </c>
      <c r="D2389" s="7">
        <f t="shared" si="148"/>
        <v>4.8260928319624016E-2</v>
      </c>
      <c r="E2389" s="2">
        <v>1561</v>
      </c>
      <c r="F2389" s="12">
        <v>1561.3284000000001</v>
      </c>
      <c r="G2389" s="7">
        <f t="shared" si="149"/>
        <v>2.1037796284439558E-4</v>
      </c>
      <c r="H2389" s="2">
        <v>1699</v>
      </c>
      <c r="I2389" s="3" t="s">
        <v>4770</v>
      </c>
      <c r="K2389" s="2">
        <v>1565</v>
      </c>
      <c r="L2389" s="3" t="s">
        <v>4771</v>
      </c>
      <c r="N2389" s="2">
        <v>1445</v>
      </c>
      <c r="O2389" s="12">
        <v>1441.7971</v>
      </c>
      <c r="P2389" s="7">
        <f t="shared" si="150"/>
        <v>2.2165397923875432E-3</v>
      </c>
      <c r="Q2389" s="2">
        <v>1262</v>
      </c>
      <c r="R2389" s="12">
        <v>1239.904</v>
      </c>
      <c r="S2389" s="7">
        <f t="shared" si="151"/>
        <v>1.7508716323296359E-2</v>
      </c>
    </row>
    <row r="2390" spans="1:19">
      <c r="A2390">
        <v>2387</v>
      </c>
      <c r="B2390" s="2">
        <v>1699</v>
      </c>
      <c r="C2390" s="12">
        <v>1619.9718</v>
      </c>
      <c r="D2390" s="7">
        <f t="shared" si="148"/>
        <v>4.6514537963507928E-2</v>
      </c>
      <c r="E2390" s="2">
        <v>1568</v>
      </c>
      <c r="F2390" s="12">
        <v>1561.5847000000001</v>
      </c>
      <c r="G2390" s="7">
        <f t="shared" si="149"/>
        <v>4.0913903061223778E-3</v>
      </c>
      <c r="H2390" s="2">
        <v>1700</v>
      </c>
      <c r="I2390" s="3" t="s">
        <v>4772</v>
      </c>
      <c r="K2390" s="2">
        <v>1568</v>
      </c>
      <c r="L2390" s="3" t="s">
        <v>4773</v>
      </c>
      <c r="N2390" s="2">
        <v>1447</v>
      </c>
      <c r="O2390" s="12">
        <v>1442.1621</v>
      </c>
      <c r="P2390" s="7">
        <f t="shared" si="150"/>
        <v>3.3434001382169941E-3</v>
      </c>
      <c r="Q2390" s="2">
        <v>1257</v>
      </c>
      <c r="R2390" s="12">
        <v>1239.3384000000001</v>
      </c>
      <c r="S2390" s="7">
        <f t="shared" si="151"/>
        <v>1.4050596658711143E-2</v>
      </c>
    </row>
    <row r="2391" spans="1:19">
      <c r="A2391">
        <v>2388</v>
      </c>
      <c r="B2391" s="2">
        <v>1701</v>
      </c>
      <c r="C2391" s="12">
        <v>1621.2759000000001</v>
      </c>
      <c r="D2391" s="7">
        <f t="shared" si="148"/>
        <v>4.6868959435626051E-2</v>
      </c>
      <c r="E2391" s="2">
        <v>1569</v>
      </c>
      <c r="F2391" s="12">
        <v>1562.6742999999999</v>
      </c>
      <c r="G2391" s="7">
        <f t="shared" si="149"/>
        <v>4.0316762268961743E-3</v>
      </c>
      <c r="H2391" s="2">
        <v>1701</v>
      </c>
      <c r="I2391" s="3" t="s">
        <v>4774</v>
      </c>
      <c r="K2391" s="2">
        <v>1571</v>
      </c>
      <c r="L2391" s="3" t="s">
        <v>4775</v>
      </c>
      <c r="N2391" s="2">
        <v>1446</v>
      </c>
      <c r="O2391" s="12">
        <v>1443.8155999999999</v>
      </c>
      <c r="P2391" s="7">
        <f t="shared" si="150"/>
        <v>1.5106500691563596E-3</v>
      </c>
      <c r="Q2391" s="2">
        <v>1259</v>
      </c>
      <c r="R2391" s="12">
        <v>1240.3049000000001</v>
      </c>
      <c r="S2391" s="7">
        <f t="shared" si="151"/>
        <v>1.4849166004765617E-2</v>
      </c>
    </row>
    <row r="2392" spans="1:19">
      <c r="A2392">
        <v>2389</v>
      </c>
      <c r="B2392" s="2">
        <v>1701</v>
      </c>
      <c r="C2392" s="12">
        <v>1619.5681</v>
      </c>
      <c r="D2392" s="7">
        <f t="shared" si="148"/>
        <v>4.7872957084068218E-2</v>
      </c>
      <c r="E2392" s="2">
        <v>1565</v>
      </c>
      <c r="F2392" s="12">
        <v>1561.3242</v>
      </c>
      <c r="G2392" s="7">
        <f t="shared" si="149"/>
        <v>2.3487539936102118E-3</v>
      </c>
      <c r="H2392" s="2">
        <v>1699</v>
      </c>
      <c r="I2392" s="3" t="s">
        <v>4776</v>
      </c>
      <c r="K2392" s="2">
        <v>1567</v>
      </c>
      <c r="L2392" s="3" t="s">
        <v>4777</v>
      </c>
      <c r="N2392" s="2">
        <v>1446</v>
      </c>
      <c r="O2392" s="12">
        <v>1441.5416</v>
      </c>
      <c r="P2392" s="7">
        <f t="shared" si="150"/>
        <v>3.0832641770400992E-3</v>
      </c>
      <c r="Q2392" s="2">
        <v>1259</v>
      </c>
      <c r="R2392" s="12">
        <v>1239.5408</v>
      </c>
      <c r="S2392" s="7">
        <f t="shared" si="151"/>
        <v>1.5456076250992859E-2</v>
      </c>
    </row>
    <row r="2393" spans="1:19">
      <c r="A2393">
        <v>2390</v>
      </c>
      <c r="B2393" s="2">
        <v>1703</v>
      </c>
      <c r="C2393" s="12">
        <v>1619.9114999999999</v>
      </c>
      <c r="D2393" s="7">
        <f t="shared" si="148"/>
        <v>4.8789489136817424E-2</v>
      </c>
      <c r="E2393" s="2">
        <v>1566</v>
      </c>
      <c r="F2393" s="12">
        <v>1562.0659000000001</v>
      </c>
      <c r="G2393" s="7">
        <f t="shared" si="149"/>
        <v>2.5121966794380232E-3</v>
      </c>
      <c r="H2393" s="2">
        <v>1702</v>
      </c>
      <c r="I2393" s="3" t="s">
        <v>4778</v>
      </c>
      <c r="K2393" s="2">
        <v>1569</v>
      </c>
      <c r="L2393" s="3" t="s">
        <v>4779</v>
      </c>
      <c r="N2393" s="2">
        <v>1448</v>
      </c>
      <c r="O2393" s="12">
        <v>1442.47</v>
      </c>
      <c r="P2393" s="7">
        <f t="shared" si="150"/>
        <v>3.8190607734806441E-3</v>
      </c>
      <c r="Q2393" s="2">
        <v>1259</v>
      </c>
      <c r="R2393" s="12">
        <v>1240.2102</v>
      </c>
      <c r="S2393" s="7">
        <f t="shared" si="151"/>
        <v>1.4924384432088971E-2</v>
      </c>
    </row>
    <row r="2394" spans="1:19">
      <c r="A2394">
        <v>2391</v>
      </c>
      <c r="B2394" s="2">
        <v>1700</v>
      </c>
      <c r="C2394" s="12">
        <v>1617.7343000000001</v>
      </c>
      <c r="D2394" s="7">
        <f t="shared" si="148"/>
        <v>4.8391588235294075E-2</v>
      </c>
      <c r="E2394" s="2">
        <v>1570</v>
      </c>
      <c r="F2394" s="12">
        <v>1557.0449000000001</v>
      </c>
      <c r="G2394" s="7">
        <f t="shared" si="149"/>
        <v>8.2516560509553524E-3</v>
      </c>
      <c r="H2394" s="2">
        <v>1699</v>
      </c>
      <c r="I2394" s="3" t="s">
        <v>4780</v>
      </c>
      <c r="K2394" s="2">
        <v>1576</v>
      </c>
      <c r="L2394" s="3" t="s">
        <v>4781</v>
      </c>
      <c r="N2394" s="2">
        <v>1444</v>
      </c>
      <c r="O2394" s="12">
        <v>1438.9802</v>
      </c>
      <c r="P2394" s="7">
        <f t="shared" si="150"/>
        <v>3.4763157894737062E-3</v>
      </c>
      <c r="Q2394" s="2">
        <v>1259</v>
      </c>
      <c r="R2394" s="12">
        <v>1238.8113000000001</v>
      </c>
      <c r="S2394" s="7">
        <f t="shared" si="151"/>
        <v>1.6035504368546408E-2</v>
      </c>
    </row>
    <row r="2395" spans="1:19">
      <c r="A2395">
        <v>2392</v>
      </c>
      <c r="B2395" s="2">
        <v>1699</v>
      </c>
      <c r="C2395" s="12">
        <v>1619.7001</v>
      </c>
      <c r="D2395" s="7">
        <f t="shared" si="148"/>
        <v>4.6674455562095339E-2</v>
      </c>
      <c r="E2395" s="2">
        <v>1569</v>
      </c>
      <c r="F2395" s="12">
        <v>1561.2324000000001</v>
      </c>
      <c r="G2395" s="7">
        <f t="shared" si="149"/>
        <v>4.9506692160611234E-3</v>
      </c>
      <c r="H2395" s="2">
        <v>1701</v>
      </c>
      <c r="I2395" s="3" t="s">
        <v>4782</v>
      </c>
      <c r="K2395" s="2">
        <v>1569</v>
      </c>
      <c r="L2395" s="3" t="s">
        <v>4783</v>
      </c>
      <c r="N2395" s="2">
        <v>1447</v>
      </c>
      <c r="O2395" s="12">
        <v>1442.1183000000001</v>
      </c>
      <c r="P2395" s="7">
        <f t="shared" si="150"/>
        <v>3.3736696613682858E-3</v>
      </c>
      <c r="Q2395" s="2">
        <v>1257</v>
      </c>
      <c r="R2395" s="12">
        <v>1240.1723999999999</v>
      </c>
      <c r="S2395" s="7">
        <f t="shared" si="151"/>
        <v>1.3387112171837768E-2</v>
      </c>
    </row>
    <row r="2396" spans="1:19">
      <c r="A2396">
        <v>2393</v>
      </c>
      <c r="B2396" s="2">
        <v>1701</v>
      </c>
      <c r="C2396" s="12">
        <v>1620.3987</v>
      </c>
      <c r="D2396" s="7">
        <f t="shared" si="148"/>
        <v>4.7384656084656106E-2</v>
      </c>
      <c r="E2396" s="2">
        <v>1570</v>
      </c>
      <c r="F2396" s="12">
        <v>1560.6940999999999</v>
      </c>
      <c r="G2396" s="7">
        <f t="shared" si="149"/>
        <v>5.9273248407643725E-3</v>
      </c>
      <c r="H2396" s="2">
        <v>1698</v>
      </c>
      <c r="I2396" s="3" t="s">
        <v>4784</v>
      </c>
      <c r="K2396" s="2">
        <v>1572</v>
      </c>
      <c r="L2396" s="3" t="s">
        <v>4785</v>
      </c>
      <c r="N2396" s="2">
        <v>1446</v>
      </c>
      <c r="O2396" s="12">
        <v>1441.422</v>
      </c>
      <c r="P2396" s="7">
        <f t="shared" si="150"/>
        <v>3.1659751037344222E-3</v>
      </c>
      <c r="Q2396" s="2">
        <v>1258</v>
      </c>
      <c r="R2396" s="12">
        <v>1239.4165</v>
      </c>
      <c r="S2396" s="7">
        <f t="shared" si="151"/>
        <v>1.4772257551669284E-2</v>
      </c>
    </row>
    <row r="2397" spans="1:19">
      <c r="A2397">
        <v>2394</v>
      </c>
      <c r="B2397" s="2">
        <v>1704</v>
      </c>
      <c r="C2397" s="12">
        <v>1618.9327000000001</v>
      </c>
      <c r="D2397" s="7">
        <f t="shared" si="148"/>
        <v>4.9922124413145502E-2</v>
      </c>
      <c r="E2397" s="2">
        <v>1569</v>
      </c>
      <c r="F2397" s="12">
        <v>1559.7695000000001</v>
      </c>
      <c r="G2397" s="7">
        <f t="shared" si="149"/>
        <v>5.8830465264498996E-3</v>
      </c>
      <c r="H2397" s="2">
        <v>1704</v>
      </c>
      <c r="I2397" s="3" t="s">
        <v>4786</v>
      </c>
      <c r="K2397" s="2">
        <v>1568</v>
      </c>
      <c r="L2397" s="3" t="s">
        <v>4787</v>
      </c>
      <c r="N2397" s="2">
        <v>1448</v>
      </c>
      <c r="O2397" s="12">
        <v>1441.222</v>
      </c>
      <c r="P2397" s="7">
        <f t="shared" si="150"/>
        <v>4.6809392265193504E-3</v>
      </c>
      <c r="Q2397" s="2">
        <v>1259</v>
      </c>
      <c r="R2397" s="12">
        <v>1239.1699000000001</v>
      </c>
      <c r="S2397" s="7">
        <f t="shared" si="151"/>
        <v>1.5750675138999127E-2</v>
      </c>
    </row>
    <row r="2398" spans="1:19">
      <c r="A2398">
        <v>2395</v>
      </c>
      <c r="B2398" s="2">
        <v>1702</v>
      </c>
      <c r="C2398" s="12">
        <v>1618.8578</v>
      </c>
      <c r="D2398" s="7">
        <f t="shared" si="148"/>
        <v>4.8849706227967096E-2</v>
      </c>
      <c r="E2398" s="2">
        <v>1568</v>
      </c>
      <c r="F2398" s="12">
        <v>1558.6984</v>
      </c>
      <c r="G2398" s="7">
        <f t="shared" si="149"/>
        <v>5.9321428571428624E-3</v>
      </c>
      <c r="H2398" s="2">
        <v>1699</v>
      </c>
      <c r="I2398" s="3" t="s">
        <v>4788</v>
      </c>
      <c r="K2398" s="2">
        <v>1569</v>
      </c>
      <c r="L2398" s="3" t="s">
        <v>4789</v>
      </c>
      <c r="N2398" s="2">
        <v>1446</v>
      </c>
      <c r="O2398" s="12">
        <v>1439.88</v>
      </c>
      <c r="P2398" s="7">
        <f t="shared" si="150"/>
        <v>4.2323651452281404E-3</v>
      </c>
      <c r="Q2398" s="2">
        <v>1258</v>
      </c>
      <c r="R2398" s="12">
        <v>1239.4148</v>
      </c>
      <c r="S2398" s="7">
        <f t="shared" si="151"/>
        <v>1.4773608903020657E-2</v>
      </c>
    </row>
    <row r="2399" spans="1:19">
      <c r="A2399">
        <v>2396</v>
      </c>
      <c r="B2399" s="2">
        <v>1702</v>
      </c>
      <c r="C2399" s="12">
        <v>1616.1696999999999</v>
      </c>
      <c r="D2399" s="7">
        <f t="shared" si="148"/>
        <v>5.042908343125739E-2</v>
      </c>
      <c r="E2399" s="2">
        <v>1565</v>
      </c>
      <c r="F2399" s="12">
        <v>1555.7239</v>
      </c>
      <c r="G2399" s="7">
        <f t="shared" si="149"/>
        <v>5.9272204472843723E-3</v>
      </c>
      <c r="H2399" s="2">
        <v>1703</v>
      </c>
      <c r="I2399" s="3" t="s">
        <v>4790</v>
      </c>
      <c r="K2399" s="2">
        <v>1567</v>
      </c>
      <c r="L2399" s="3" t="s">
        <v>4791</v>
      </c>
      <c r="N2399" s="2">
        <v>1446</v>
      </c>
      <c r="O2399" s="12">
        <v>1437.2999</v>
      </c>
      <c r="P2399" s="7">
        <f t="shared" si="150"/>
        <v>6.0166666666666806E-3</v>
      </c>
      <c r="Q2399" s="2">
        <v>1262</v>
      </c>
      <c r="R2399" s="12">
        <v>1237.6296</v>
      </c>
      <c r="S2399" s="7">
        <f t="shared" si="151"/>
        <v>1.9310935023771805E-2</v>
      </c>
    </row>
    <row r="2400" spans="1:19">
      <c r="A2400">
        <v>2397</v>
      </c>
      <c r="B2400" s="2">
        <v>1704</v>
      </c>
      <c r="C2400" s="12">
        <v>1620.7288000000001</v>
      </c>
      <c r="D2400" s="7">
        <f t="shared" si="148"/>
        <v>4.8868075117370839E-2</v>
      </c>
      <c r="E2400" s="2">
        <v>1571</v>
      </c>
      <c r="F2400" s="12">
        <v>1561.2575999999999</v>
      </c>
      <c r="G2400" s="7">
        <f t="shared" si="149"/>
        <v>6.2014003819223992E-3</v>
      </c>
      <c r="H2400" s="2">
        <v>1703</v>
      </c>
      <c r="I2400" s="3" t="s">
        <v>4792</v>
      </c>
      <c r="K2400" s="2">
        <v>1568</v>
      </c>
      <c r="L2400" s="3" t="s">
        <v>4793</v>
      </c>
      <c r="N2400" s="2">
        <v>1446</v>
      </c>
      <c r="O2400" s="12">
        <v>1442.8344999999999</v>
      </c>
      <c r="P2400" s="7">
        <f t="shared" si="150"/>
        <v>2.189142461964084E-3</v>
      </c>
      <c r="Q2400" s="2">
        <v>1258</v>
      </c>
      <c r="R2400" s="12">
        <v>1240.5536999999999</v>
      </c>
      <c r="S2400" s="7">
        <f t="shared" si="151"/>
        <v>1.3868282988871276E-2</v>
      </c>
    </row>
    <row r="2401" spans="1:19">
      <c r="A2401">
        <v>2398</v>
      </c>
      <c r="B2401" s="2">
        <v>1701</v>
      </c>
      <c r="C2401" s="12">
        <v>1620.3517999999999</v>
      </c>
      <c r="D2401" s="7">
        <f t="shared" si="148"/>
        <v>4.7412228101117039E-2</v>
      </c>
      <c r="E2401" s="2">
        <v>1575</v>
      </c>
      <c r="F2401" s="12">
        <v>1562.1907000000001</v>
      </c>
      <c r="G2401" s="7">
        <f t="shared" si="149"/>
        <v>8.1328888888888215E-3</v>
      </c>
      <c r="H2401" s="2">
        <v>1704</v>
      </c>
      <c r="I2401" s="3" t="s">
        <v>4794</v>
      </c>
      <c r="K2401" s="2">
        <v>1567</v>
      </c>
      <c r="L2401" s="3" t="s">
        <v>4795</v>
      </c>
      <c r="N2401" s="2">
        <v>1449</v>
      </c>
      <c r="O2401" s="12">
        <v>1443.3531</v>
      </c>
      <c r="P2401" s="7">
        <f t="shared" si="150"/>
        <v>3.8971014492753344E-3</v>
      </c>
      <c r="Q2401" s="2">
        <v>1256</v>
      </c>
      <c r="R2401" s="12">
        <v>1239.8945000000001</v>
      </c>
      <c r="S2401" s="7">
        <f t="shared" si="151"/>
        <v>1.2822850318471251E-2</v>
      </c>
    </row>
    <row r="2402" spans="1:19">
      <c r="A2402">
        <v>2399</v>
      </c>
      <c r="B2402" s="2">
        <v>1700</v>
      </c>
      <c r="C2402" s="12">
        <v>1619.4082000000001</v>
      </c>
      <c r="D2402" s="7">
        <f t="shared" si="148"/>
        <v>4.7406941176470541E-2</v>
      </c>
      <c r="E2402" s="2">
        <v>1569</v>
      </c>
      <c r="F2402" s="12">
        <v>1559.5115000000001</v>
      </c>
      <c r="G2402" s="7">
        <f t="shared" si="149"/>
        <v>6.0474824729126395E-3</v>
      </c>
      <c r="H2402" s="2">
        <v>1700</v>
      </c>
      <c r="I2402" s="3" t="s">
        <v>4796</v>
      </c>
      <c r="K2402" s="2">
        <v>1571</v>
      </c>
      <c r="L2402" s="3" t="s">
        <v>4797</v>
      </c>
      <c r="N2402" s="2">
        <v>1445</v>
      </c>
      <c r="O2402" s="12">
        <v>1441.5133000000001</v>
      </c>
      <c r="P2402" s="7">
        <f t="shared" si="150"/>
        <v>2.4129411764705383E-3</v>
      </c>
      <c r="Q2402" s="2">
        <v>1257</v>
      </c>
      <c r="R2402" s="12">
        <v>1239.3804</v>
      </c>
      <c r="S2402" s="7">
        <f t="shared" si="151"/>
        <v>1.4017183770883047E-2</v>
      </c>
    </row>
    <row r="2403" spans="1:19">
      <c r="A2403">
        <v>2400</v>
      </c>
      <c r="B2403" s="2">
        <v>1701</v>
      </c>
      <c r="C2403" s="12">
        <v>1619.5619999999999</v>
      </c>
      <c r="D2403" s="7">
        <f t="shared" si="148"/>
        <v>4.7876543209876603E-2</v>
      </c>
      <c r="E2403" s="2">
        <v>1569</v>
      </c>
      <c r="F2403" s="12">
        <v>1560.778</v>
      </c>
      <c r="G2403" s="7">
        <f t="shared" si="149"/>
        <v>5.2402804333970552E-3</v>
      </c>
      <c r="H2403" s="2">
        <v>1700</v>
      </c>
      <c r="I2403" s="3" t="s">
        <v>4798</v>
      </c>
      <c r="K2403" s="2">
        <v>1566</v>
      </c>
      <c r="L2403" s="3" t="s">
        <v>4799</v>
      </c>
      <c r="N2403" s="2">
        <v>1448</v>
      </c>
      <c r="O2403" s="12">
        <v>1441.2460000000001</v>
      </c>
      <c r="P2403" s="7">
        <f t="shared" si="150"/>
        <v>4.6643646408839126E-3</v>
      </c>
      <c r="Q2403" s="2">
        <v>1257</v>
      </c>
      <c r="R2403" s="12">
        <v>1240.0789</v>
      </c>
      <c r="S2403" s="7">
        <f t="shared" si="151"/>
        <v>1.3461495624502804E-2</v>
      </c>
    </row>
    <row r="2404" spans="1:19">
      <c r="A2404">
        <v>2401</v>
      </c>
      <c r="B2404" s="2">
        <v>1704</v>
      </c>
      <c r="C2404" s="12">
        <v>1617.9032</v>
      </c>
      <c r="D2404" s="7">
        <f t="shared" si="148"/>
        <v>5.0526291079812227E-2</v>
      </c>
      <c r="E2404" s="2">
        <v>1573</v>
      </c>
      <c r="F2404" s="12">
        <v>1558.6560999999999</v>
      </c>
      <c r="G2404" s="7">
        <f t="shared" si="149"/>
        <v>9.1188175460903218E-3</v>
      </c>
      <c r="H2404" s="2">
        <v>1704</v>
      </c>
      <c r="I2404" s="3" t="s">
        <v>4800</v>
      </c>
      <c r="K2404" s="2">
        <v>1568</v>
      </c>
      <c r="L2404" s="3" t="s">
        <v>4801</v>
      </c>
      <c r="N2404" s="2">
        <v>1448</v>
      </c>
      <c r="O2404" s="12">
        <v>1440.1315999999999</v>
      </c>
      <c r="P2404" s="7">
        <f t="shared" si="150"/>
        <v>5.4339779005525314E-3</v>
      </c>
      <c r="Q2404" s="2">
        <v>1260</v>
      </c>
      <c r="R2404" s="12">
        <v>1238.7036000000001</v>
      </c>
      <c r="S2404" s="7">
        <f t="shared" si="151"/>
        <v>1.6901904761904722E-2</v>
      </c>
    </row>
    <row r="2405" spans="1:19">
      <c r="A2405">
        <v>2402</v>
      </c>
      <c r="B2405" s="2">
        <v>1703</v>
      </c>
      <c r="C2405" s="12">
        <v>1620.8209999999999</v>
      </c>
      <c r="D2405" s="7">
        <f t="shared" si="148"/>
        <v>4.8255431591309503E-2</v>
      </c>
      <c r="E2405" s="2">
        <v>1570</v>
      </c>
      <c r="F2405" s="12">
        <v>1563.0940000000001</v>
      </c>
      <c r="G2405" s="7">
        <f t="shared" si="149"/>
        <v>4.3987261146496495E-3</v>
      </c>
      <c r="H2405" s="2">
        <v>1703</v>
      </c>
      <c r="I2405" s="3" t="s">
        <v>4802</v>
      </c>
      <c r="K2405" s="2">
        <v>1574</v>
      </c>
      <c r="L2405" s="3" t="s">
        <v>4803</v>
      </c>
      <c r="N2405" s="2">
        <v>1445</v>
      </c>
      <c r="O2405" s="12">
        <v>1443.7274</v>
      </c>
      <c r="P2405" s="7">
        <f t="shared" si="150"/>
        <v>8.8069204152249917E-4</v>
      </c>
      <c r="Q2405" s="2">
        <v>1259</v>
      </c>
      <c r="R2405" s="12">
        <v>1241.0325</v>
      </c>
      <c r="S2405" s="7">
        <f t="shared" si="151"/>
        <v>1.427124702144557E-2</v>
      </c>
    </row>
    <row r="2406" spans="1:19">
      <c r="A2406">
        <v>2403</v>
      </c>
      <c r="B2406" s="2">
        <v>1702</v>
      </c>
      <c r="C2406" s="12">
        <v>1613.056</v>
      </c>
      <c r="D2406" s="7">
        <f t="shared" si="148"/>
        <v>5.225851938895415E-2</v>
      </c>
      <c r="E2406" s="2">
        <v>1570</v>
      </c>
      <c r="F2406" s="12">
        <v>1554.1569999999999</v>
      </c>
      <c r="G2406" s="7">
        <f t="shared" si="149"/>
        <v>1.0091082802547818E-2</v>
      </c>
      <c r="H2406" s="2">
        <v>1704</v>
      </c>
      <c r="I2406" s="3" t="s">
        <v>4804</v>
      </c>
      <c r="K2406" s="2">
        <v>1568</v>
      </c>
      <c r="L2406" s="3" t="s">
        <v>4805</v>
      </c>
      <c r="N2406" s="2">
        <v>1448</v>
      </c>
      <c r="O2406" s="12">
        <v>1436.2021</v>
      </c>
      <c r="P2406" s="7">
        <f t="shared" si="150"/>
        <v>8.1477209944751574E-3</v>
      </c>
      <c r="Q2406" s="2">
        <v>1259</v>
      </c>
      <c r="R2406" s="12">
        <v>1239.992</v>
      </c>
      <c r="S2406" s="7">
        <f t="shared" si="151"/>
        <v>1.5097696584590975E-2</v>
      </c>
    </row>
    <row r="2407" spans="1:19">
      <c r="A2407">
        <v>2404</v>
      </c>
      <c r="B2407" s="2">
        <v>1704</v>
      </c>
      <c r="C2407" s="12">
        <v>1618.4077</v>
      </c>
      <c r="D2407" s="7">
        <f t="shared" si="148"/>
        <v>5.0230223004694846E-2</v>
      </c>
      <c r="E2407" s="2">
        <v>1572</v>
      </c>
      <c r="F2407" s="12">
        <v>1558.5073</v>
      </c>
      <c r="G2407" s="7">
        <f t="shared" si="149"/>
        <v>8.5831424936386857E-3</v>
      </c>
      <c r="H2407" s="2">
        <v>1705</v>
      </c>
      <c r="I2407" s="3" t="s">
        <v>4806</v>
      </c>
      <c r="K2407" s="2">
        <v>1571</v>
      </c>
      <c r="L2407" s="3" t="s">
        <v>4807</v>
      </c>
      <c r="N2407" s="2">
        <v>1448</v>
      </c>
      <c r="O2407" s="12">
        <v>1440.3866</v>
      </c>
      <c r="P2407" s="7">
        <f t="shared" si="150"/>
        <v>5.2578729281767649E-3</v>
      </c>
      <c r="Q2407" s="2">
        <v>1260</v>
      </c>
      <c r="R2407" s="12">
        <v>1240.9363000000001</v>
      </c>
      <c r="S2407" s="7">
        <f t="shared" si="151"/>
        <v>1.5129920634920576E-2</v>
      </c>
    </row>
    <row r="2408" spans="1:19">
      <c r="A2408">
        <v>2405</v>
      </c>
      <c r="B2408" s="2">
        <v>1701</v>
      </c>
      <c r="C2408" s="12">
        <v>1621.1215</v>
      </c>
      <c r="D2408" s="7">
        <f t="shared" si="148"/>
        <v>4.69597295708407E-2</v>
      </c>
      <c r="E2408" s="2">
        <v>1569</v>
      </c>
      <c r="F2408" s="12">
        <v>1561.6285</v>
      </c>
      <c r="G2408" s="7">
        <f t="shared" si="149"/>
        <v>4.6982154238368193E-3</v>
      </c>
      <c r="H2408" s="2">
        <v>1698</v>
      </c>
      <c r="I2408" s="3" t="s">
        <v>4808</v>
      </c>
      <c r="K2408" s="2">
        <v>1571</v>
      </c>
      <c r="L2408" s="3" t="s">
        <v>4809</v>
      </c>
      <c r="N2408" s="2">
        <v>1446</v>
      </c>
      <c r="O2408" s="12">
        <v>1443.3173999999999</v>
      </c>
      <c r="P2408" s="7">
        <f t="shared" si="150"/>
        <v>1.8551867219917656E-3</v>
      </c>
      <c r="Q2408" s="2">
        <v>1258</v>
      </c>
      <c r="R2408" s="12">
        <v>1240.895</v>
      </c>
      <c r="S2408" s="7">
        <f t="shared" si="151"/>
        <v>1.3596979332273464E-2</v>
      </c>
    </row>
    <row r="2409" spans="1:19">
      <c r="A2409">
        <v>2406</v>
      </c>
      <c r="B2409" s="2">
        <v>1701</v>
      </c>
      <c r="C2409" s="12">
        <v>1615.7592999999999</v>
      </c>
      <c r="D2409" s="7">
        <f t="shared" si="148"/>
        <v>5.0112110523221669E-2</v>
      </c>
      <c r="E2409" s="2">
        <v>1571</v>
      </c>
      <c r="F2409" s="12">
        <v>1554.001</v>
      </c>
      <c r="G2409" s="7">
        <f t="shared" si="149"/>
        <v>1.0820496499045209E-2</v>
      </c>
      <c r="H2409" s="2">
        <v>1702</v>
      </c>
      <c r="I2409" s="3" t="s">
        <v>4810</v>
      </c>
      <c r="K2409" s="2">
        <v>1569</v>
      </c>
      <c r="L2409" s="3" t="s">
        <v>4811</v>
      </c>
      <c r="N2409" s="2">
        <v>1447</v>
      </c>
      <c r="O2409" s="12">
        <v>1437.0127</v>
      </c>
      <c r="P2409" s="7">
        <f t="shared" si="150"/>
        <v>6.9020732550103695E-3</v>
      </c>
      <c r="Q2409" s="2">
        <v>1260</v>
      </c>
      <c r="R2409" s="12">
        <v>1238.1177</v>
      </c>
      <c r="S2409" s="7">
        <f t="shared" si="151"/>
        <v>1.736690476190475E-2</v>
      </c>
    </row>
    <row r="2410" spans="1:19">
      <c r="A2410">
        <v>2407</v>
      </c>
      <c r="B2410" s="2">
        <v>1701</v>
      </c>
      <c r="C2410" s="12">
        <v>1615.9791</v>
      </c>
      <c r="D2410" s="7">
        <f t="shared" si="148"/>
        <v>4.9982892416225742E-2</v>
      </c>
      <c r="E2410" s="2">
        <v>1573</v>
      </c>
      <c r="F2410" s="12">
        <v>1557.5413000000001</v>
      </c>
      <c r="G2410" s="7">
        <f t="shared" si="149"/>
        <v>9.8275270184360504E-3</v>
      </c>
      <c r="H2410" s="2">
        <v>1698</v>
      </c>
      <c r="I2410" s="3" t="s">
        <v>4812</v>
      </c>
      <c r="K2410" s="2">
        <v>1566</v>
      </c>
      <c r="L2410" s="3" t="s">
        <v>4813</v>
      </c>
      <c r="N2410" s="2">
        <v>1448</v>
      </c>
      <c r="O2410" s="12">
        <v>1436.9431</v>
      </c>
      <c r="P2410" s="7">
        <f t="shared" si="150"/>
        <v>7.6359806629834543E-3</v>
      </c>
      <c r="Q2410" s="2">
        <v>1259</v>
      </c>
      <c r="R2410" s="12">
        <v>1238.2809999999999</v>
      </c>
      <c r="S2410" s="7">
        <f t="shared" si="151"/>
        <v>1.6456711675933322E-2</v>
      </c>
    </row>
    <row r="2411" spans="1:19">
      <c r="A2411">
        <v>2408</v>
      </c>
      <c r="B2411" s="2">
        <v>1702</v>
      </c>
      <c r="C2411" s="12">
        <v>1620.2887000000001</v>
      </c>
      <c r="D2411" s="7">
        <f t="shared" si="148"/>
        <v>4.8008989424206776E-2</v>
      </c>
      <c r="E2411" s="2">
        <v>1574</v>
      </c>
      <c r="F2411" s="12">
        <v>1563.7068999999999</v>
      </c>
      <c r="G2411" s="7">
        <f t="shared" si="149"/>
        <v>6.5394536213469476E-3</v>
      </c>
      <c r="H2411" s="2">
        <v>1700</v>
      </c>
      <c r="I2411" s="3" t="s">
        <v>4814</v>
      </c>
      <c r="K2411" s="2">
        <v>1566</v>
      </c>
      <c r="L2411" s="3" t="s">
        <v>4815</v>
      </c>
      <c r="N2411" s="2">
        <v>1446</v>
      </c>
      <c r="O2411" s="12">
        <v>1441.1188</v>
      </c>
      <c r="P2411" s="7">
        <f t="shared" si="150"/>
        <v>3.3756569847856401E-3</v>
      </c>
      <c r="Q2411" s="2">
        <v>1258</v>
      </c>
      <c r="R2411" s="12">
        <v>1241.0974000000001</v>
      </c>
      <c r="S2411" s="7">
        <f t="shared" si="151"/>
        <v>1.3436089030206592E-2</v>
      </c>
    </row>
    <row r="2412" spans="1:19">
      <c r="A2412">
        <v>2409</v>
      </c>
      <c r="B2412" s="2">
        <v>1702</v>
      </c>
      <c r="C2412" s="12">
        <v>1619.164</v>
      </c>
      <c r="D2412" s="7">
        <f t="shared" si="148"/>
        <v>4.8669800235017636E-2</v>
      </c>
      <c r="E2412" s="2">
        <v>1569</v>
      </c>
      <c r="F2412" s="12">
        <v>1560.0011999999999</v>
      </c>
      <c r="G2412" s="7">
        <f t="shared" si="149"/>
        <v>5.7353728489484218E-3</v>
      </c>
      <c r="H2412" s="2">
        <v>1705</v>
      </c>
      <c r="I2412" s="3" t="s">
        <v>4816</v>
      </c>
      <c r="K2412" s="2">
        <v>1568</v>
      </c>
      <c r="L2412" s="3" t="s">
        <v>4817</v>
      </c>
      <c r="N2412" s="2">
        <v>1444</v>
      </c>
      <c r="O2412" s="12">
        <v>1440.8982000000001</v>
      </c>
      <c r="P2412" s="7">
        <f t="shared" si="150"/>
        <v>2.1480609418281938E-3</v>
      </c>
      <c r="Q2412" s="2">
        <v>1259</v>
      </c>
      <c r="R2412" s="12">
        <v>1239.9650999999999</v>
      </c>
      <c r="S2412" s="7">
        <f t="shared" si="151"/>
        <v>1.5119062748212952E-2</v>
      </c>
    </row>
    <row r="2413" spans="1:19">
      <c r="A2413">
        <v>2410</v>
      </c>
      <c r="B2413" s="2">
        <v>1697</v>
      </c>
      <c r="C2413" s="12">
        <v>1620.2067999999999</v>
      </c>
      <c r="D2413" s="7">
        <f t="shared" si="148"/>
        <v>4.5252327637006526E-2</v>
      </c>
      <c r="E2413" s="2">
        <v>1570</v>
      </c>
      <c r="F2413" s="12">
        <v>1561.2418</v>
      </c>
      <c r="G2413" s="7">
        <f t="shared" si="149"/>
        <v>5.5784713375796099E-3</v>
      </c>
      <c r="H2413" s="2">
        <v>1697</v>
      </c>
      <c r="I2413" s="3" t="s">
        <v>4818</v>
      </c>
      <c r="K2413" s="2">
        <v>1560</v>
      </c>
      <c r="L2413" s="3" t="s">
        <v>4819</v>
      </c>
      <c r="N2413" s="2">
        <v>1451</v>
      </c>
      <c r="O2413" s="12">
        <v>1443.0144</v>
      </c>
      <c r="P2413" s="7">
        <f t="shared" si="150"/>
        <v>5.5035148173673172E-3</v>
      </c>
      <c r="Q2413" s="2">
        <v>1254</v>
      </c>
      <c r="R2413" s="12">
        <v>1239.8113000000001</v>
      </c>
      <c r="S2413" s="7">
        <f t="shared" si="151"/>
        <v>1.1314752791068522E-2</v>
      </c>
    </row>
    <row r="2414" spans="1:19">
      <c r="A2414">
        <v>2411</v>
      </c>
      <c r="B2414" s="2">
        <v>1702</v>
      </c>
      <c r="C2414" s="12">
        <v>1601.867</v>
      </c>
      <c r="D2414" s="7">
        <f t="shared" si="148"/>
        <v>5.8832549941245614E-2</v>
      </c>
      <c r="E2414" s="2">
        <v>1564</v>
      </c>
      <c r="F2414" s="12">
        <v>1539.1081999999999</v>
      </c>
      <c r="G2414" s="7">
        <f t="shared" si="149"/>
        <v>1.5915473145780117E-2</v>
      </c>
      <c r="H2414" s="2">
        <v>1706</v>
      </c>
      <c r="I2414" s="3" t="s">
        <v>4820</v>
      </c>
      <c r="K2414" s="2">
        <v>1571</v>
      </c>
      <c r="L2414" s="3" t="s">
        <v>4821</v>
      </c>
      <c r="N2414" s="2">
        <v>1445</v>
      </c>
      <c r="O2414" s="12">
        <v>1421.6370999999999</v>
      </c>
      <c r="P2414" s="7">
        <f t="shared" si="150"/>
        <v>1.6168096885813204E-2</v>
      </c>
      <c r="Q2414" s="2">
        <v>1261</v>
      </c>
      <c r="R2414" s="12">
        <v>1233.9956</v>
      </c>
      <c r="S2414" s="7">
        <f t="shared" si="151"/>
        <v>2.1415067406820011E-2</v>
      </c>
    </row>
    <row r="2415" spans="1:19">
      <c r="A2415">
        <v>2412</v>
      </c>
      <c r="B2415" s="2">
        <v>1704</v>
      </c>
      <c r="C2415" s="12">
        <v>1594.8046999999999</v>
      </c>
      <c r="D2415" s="7">
        <f t="shared" si="148"/>
        <v>6.4081748826291127E-2</v>
      </c>
      <c r="E2415" s="2">
        <v>1565</v>
      </c>
      <c r="F2415" s="12">
        <v>1533.9349999999999</v>
      </c>
      <c r="G2415" s="7">
        <f t="shared" si="149"/>
        <v>1.984984025559109E-2</v>
      </c>
      <c r="H2415" s="2">
        <v>1703</v>
      </c>
      <c r="I2415" s="3" t="s">
        <v>4822</v>
      </c>
      <c r="K2415" s="2">
        <v>1571</v>
      </c>
      <c r="L2415" s="3" t="s">
        <v>4823</v>
      </c>
      <c r="N2415" s="2">
        <v>1444</v>
      </c>
      <c r="O2415" s="12">
        <v>1415.9574</v>
      </c>
      <c r="P2415" s="7">
        <f t="shared" si="150"/>
        <v>1.9420083102493071E-2</v>
      </c>
      <c r="Q2415" s="2">
        <v>1261</v>
      </c>
      <c r="R2415" s="12">
        <v>1234.0063</v>
      </c>
      <c r="S2415" s="7">
        <f t="shared" si="151"/>
        <v>2.1406582077716091E-2</v>
      </c>
    </row>
    <row r="2416" spans="1:19">
      <c r="A2416">
        <v>2413</v>
      </c>
      <c r="B2416" s="2">
        <v>1701</v>
      </c>
      <c r="C2416" s="12">
        <v>1598.653</v>
      </c>
      <c r="D2416" s="7">
        <f t="shared" si="148"/>
        <v>6.0168724279835377E-2</v>
      </c>
      <c r="E2416" s="2">
        <v>1570</v>
      </c>
      <c r="F2416" s="12">
        <v>1536.0289</v>
      </c>
      <c r="G2416" s="7">
        <f t="shared" si="149"/>
        <v>2.1637643312101898E-2</v>
      </c>
      <c r="H2416" s="2">
        <v>1702</v>
      </c>
      <c r="I2416" s="3" t="s">
        <v>4824</v>
      </c>
      <c r="K2416" s="2">
        <v>1566</v>
      </c>
      <c r="L2416" s="3" t="s">
        <v>4825</v>
      </c>
      <c r="N2416" s="2">
        <v>1449</v>
      </c>
      <c r="O2416" s="12">
        <v>1418.2501999999999</v>
      </c>
      <c r="P2416" s="7">
        <f t="shared" si="150"/>
        <v>2.1221394064872362E-2</v>
      </c>
      <c r="Q2416" s="2">
        <v>1261</v>
      </c>
      <c r="R2416" s="12">
        <v>1233.8340000000001</v>
      </c>
      <c r="S2416" s="7">
        <f t="shared" si="151"/>
        <v>2.1543219666930961E-2</v>
      </c>
    </row>
    <row r="2417" spans="1:19">
      <c r="A2417">
        <v>2414</v>
      </c>
      <c r="B2417" s="2">
        <v>1707</v>
      </c>
      <c r="C2417" s="12">
        <v>1594.0715</v>
      </c>
      <c r="D2417" s="7">
        <f t="shared" si="148"/>
        <v>6.6156121851200927E-2</v>
      </c>
      <c r="E2417" s="2">
        <v>1572</v>
      </c>
      <c r="F2417" s="12">
        <v>1531.6867999999999</v>
      </c>
      <c r="G2417" s="7">
        <f t="shared" si="149"/>
        <v>2.5644529262086546E-2</v>
      </c>
      <c r="H2417" s="2">
        <v>1698</v>
      </c>
      <c r="I2417" s="3" t="s">
        <v>4826</v>
      </c>
      <c r="K2417" s="2">
        <v>1571</v>
      </c>
      <c r="L2417" s="3" t="s">
        <v>4827</v>
      </c>
      <c r="N2417" s="2">
        <v>1448</v>
      </c>
      <c r="O2417" s="12">
        <v>1414.7144000000001</v>
      </c>
      <c r="P2417" s="7">
        <f t="shared" si="150"/>
        <v>2.298729281767951E-2</v>
      </c>
      <c r="Q2417" s="2">
        <v>1256</v>
      </c>
      <c r="R2417" s="12">
        <v>1232.8008</v>
      </c>
      <c r="S2417" s="7">
        <f t="shared" si="151"/>
        <v>1.8470700636942689E-2</v>
      </c>
    </row>
    <row r="2418" spans="1:19">
      <c r="A2418">
        <v>2415</v>
      </c>
      <c r="B2418" s="2">
        <v>1702</v>
      </c>
      <c r="C2418" s="12">
        <v>1594.1447000000001</v>
      </c>
      <c r="D2418" s="7">
        <f t="shared" si="148"/>
        <v>6.3369741480611017E-2</v>
      </c>
      <c r="E2418" s="2">
        <v>1564</v>
      </c>
      <c r="F2418" s="12">
        <v>1534.4694</v>
      </c>
      <c r="G2418" s="7">
        <f t="shared" si="149"/>
        <v>1.888145780051154E-2</v>
      </c>
      <c r="H2418" s="2">
        <v>1705</v>
      </c>
      <c r="I2418" s="3" t="s">
        <v>4828</v>
      </c>
      <c r="K2418" s="2">
        <v>1575</v>
      </c>
      <c r="L2418" s="3" t="s">
        <v>4829</v>
      </c>
      <c r="N2418" s="2">
        <v>1446</v>
      </c>
      <c r="O2418" s="12">
        <v>1414.3036</v>
      </c>
      <c r="P2418" s="7">
        <f t="shared" si="150"/>
        <v>2.1920055325034604E-2</v>
      </c>
      <c r="Q2418" s="2">
        <v>1260</v>
      </c>
      <c r="R2418" s="12">
        <v>1234.4704999999999</v>
      </c>
      <c r="S2418" s="7">
        <f t="shared" si="151"/>
        <v>2.0261507936508015E-2</v>
      </c>
    </row>
    <row r="2419" spans="1:19">
      <c r="A2419">
        <v>2416</v>
      </c>
      <c r="B2419" s="2">
        <v>1703</v>
      </c>
      <c r="C2419" s="12">
        <v>1591.9395</v>
      </c>
      <c r="D2419" s="7">
        <f t="shared" si="148"/>
        <v>6.5214621256606015E-2</v>
      </c>
      <c r="E2419" s="2">
        <v>1571</v>
      </c>
      <c r="F2419" s="12">
        <v>1532.7106000000001</v>
      </c>
      <c r="G2419" s="7">
        <f t="shared" si="149"/>
        <v>2.4372628898790508E-2</v>
      </c>
      <c r="H2419" s="2">
        <v>1703</v>
      </c>
      <c r="I2419" s="3" t="s">
        <v>4830</v>
      </c>
      <c r="K2419" s="2">
        <v>1573</v>
      </c>
      <c r="L2419" s="3" t="s">
        <v>4831</v>
      </c>
      <c r="N2419" s="2">
        <v>1447</v>
      </c>
      <c r="O2419" s="12">
        <v>1413.4083000000001</v>
      </c>
      <c r="P2419" s="7">
        <f t="shared" si="150"/>
        <v>2.3214720110573562E-2</v>
      </c>
      <c r="Q2419" s="2">
        <v>1260</v>
      </c>
      <c r="R2419" s="12">
        <v>1234.0415</v>
      </c>
      <c r="S2419" s="7">
        <f t="shared" si="151"/>
        <v>2.0601984126984094E-2</v>
      </c>
    </row>
    <row r="2420" spans="1:19">
      <c r="A2420">
        <v>2417</v>
      </c>
      <c r="B2420" s="2">
        <v>1700</v>
      </c>
      <c r="C2420" s="12">
        <v>1594.7523000000001</v>
      </c>
      <c r="D2420" s="7">
        <f t="shared" si="148"/>
        <v>6.1910411764705818E-2</v>
      </c>
      <c r="E2420" s="2">
        <v>1565</v>
      </c>
      <c r="F2420" s="12">
        <v>1534.5257999999999</v>
      </c>
      <c r="G2420" s="7">
        <f t="shared" si="149"/>
        <v>1.9472332268370678E-2</v>
      </c>
      <c r="H2420" s="2">
        <v>1704</v>
      </c>
      <c r="I2420" s="3" t="s">
        <v>4832</v>
      </c>
      <c r="K2420" s="2">
        <v>1570</v>
      </c>
      <c r="L2420" s="3" t="s">
        <v>4833</v>
      </c>
      <c r="N2420" s="2">
        <v>1447</v>
      </c>
      <c r="O2420" s="12">
        <v>1415.9632999999999</v>
      </c>
      <c r="P2420" s="7">
        <f t="shared" si="150"/>
        <v>2.1448997926745067E-2</v>
      </c>
      <c r="Q2420" s="2">
        <v>1262</v>
      </c>
      <c r="R2420" s="12">
        <v>1233.3280999999999</v>
      </c>
      <c r="S2420" s="7">
        <f t="shared" si="151"/>
        <v>2.2719413629160103E-2</v>
      </c>
    </row>
    <row r="2421" spans="1:19">
      <c r="A2421">
        <v>2418</v>
      </c>
      <c r="B2421" s="2">
        <v>1706</v>
      </c>
      <c r="C2421" s="12">
        <v>1597.5621000000001</v>
      </c>
      <c r="D2421" s="7">
        <f t="shared" si="148"/>
        <v>6.3562661195779538E-2</v>
      </c>
      <c r="E2421" s="2">
        <v>1565</v>
      </c>
      <c r="F2421" s="12">
        <v>1536.0333000000001</v>
      </c>
      <c r="G2421" s="7">
        <f t="shared" si="149"/>
        <v>1.8509073482428081E-2</v>
      </c>
      <c r="H2421" s="2">
        <v>1697</v>
      </c>
      <c r="I2421" s="3" t="s">
        <v>4834</v>
      </c>
      <c r="K2421" s="2">
        <v>1575</v>
      </c>
      <c r="L2421" s="3" t="s">
        <v>4835</v>
      </c>
      <c r="N2421" s="2">
        <v>1446</v>
      </c>
      <c r="O2421" s="12">
        <v>1417.3543999999999</v>
      </c>
      <c r="P2421" s="7">
        <f t="shared" si="150"/>
        <v>1.9810235131396996E-2</v>
      </c>
      <c r="Q2421" s="2">
        <v>1255</v>
      </c>
      <c r="R2421" s="12">
        <v>1233.9246000000001</v>
      </c>
      <c r="S2421" s="7">
        <f t="shared" si="151"/>
        <v>1.6793147410358523E-2</v>
      </c>
    </row>
    <row r="2422" spans="1:19">
      <c r="A2422">
        <v>2419</v>
      </c>
      <c r="B2422" s="2">
        <v>1697</v>
      </c>
      <c r="C2422" s="12">
        <v>1593.8442</v>
      </c>
      <c r="D2422" s="7">
        <f t="shared" si="148"/>
        <v>6.0787153800824986E-2</v>
      </c>
      <c r="E2422" s="2">
        <v>1576</v>
      </c>
      <c r="F2422" s="12">
        <v>1534.518</v>
      </c>
      <c r="G2422" s="7">
        <f t="shared" si="149"/>
        <v>2.6321065989847698E-2</v>
      </c>
      <c r="H2422" s="2">
        <v>1699</v>
      </c>
      <c r="I2422" s="3" t="s">
        <v>4836</v>
      </c>
      <c r="K2422" s="2">
        <v>1572</v>
      </c>
      <c r="L2422" s="3" t="s">
        <v>4837</v>
      </c>
      <c r="N2422" s="2">
        <v>1451</v>
      </c>
      <c r="O2422" s="12">
        <v>1416.2977000000001</v>
      </c>
      <c r="P2422" s="7">
        <f t="shared" si="150"/>
        <v>2.3916126809097122E-2</v>
      </c>
      <c r="Q2422" s="2">
        <v>1264</v>
      </c>
      <c r="R2422" s="12">
        <v>1233.9463000000001</v>
      </c>
      <c r="S2422" s="7">
        <f t="shared" si="151"/>
        <v>2.3776661392405012E-2</v>
      </c>
    </row>
    <row r="2423" spans="1:19">
      <c r="A2423">
        <v>2420</v>
      </c>
      <c r="B2423" s="2">
        <v>1702</v>
      </c>
      <c r="C2423" s="12">
        <v>1596.8040000000001</v>
      </c>
      <c r="D2423" s="7">
        <f t="shared" si="148"/>
        <v>6.180728554641593E-2</v>
      </c>
      <c r="E2423" s="2">
        <v>1567</v>
      </c>
      <c r="F2423" s="12">
        <v>1534.7904000000001</v>
      </c>
      <c r="G2423" s="7">
        <f t="shared" si="149"/>
        <v>2.0554945756222024E-2</v>
      </c>
      <c r="H2423" s="2">
        <v>1702</v>
      </c>
      <c r="I2423" s="3" t="s">
        <v>4838</v>
      </c>
      <c r="K2423" s="2">
        <v>1571</v>
      </c>
      <c r="L2423" s="3" t="s">
        <v>4839</v>
      </c>
      <c r="N2423" s="2">
        <v>1444</v>
      </c>
      <c r="O2423" s="12">
        <v>1417.2345</v>
      </c>
      <c r="P2423" s="7">
        <f t="shared" si="150"/>
        <v>1.8535664819944581E-2</v>
      </c>
      <c r="Q2423" s="2">
        <v>1253</v>
      </c>
      <c r="R2423" s="12">
        <v>1233.5255999999999</v>
      </c>
      <c r="S2423" s="7">
        <f t="shared" si="151"/>
        <v>1.5542218675179617E-2</v>
      </c>
    </row>
    <row r="2424" spans="1:19">
      <c r="A2424">
        <v>2421</v>
      </c>
      <c r="B2424" s="2">
        <v>1701</v>
      </c>
      <c r="C2424" s="12">
        <v>1596.9367999999999</v>
      </c>
      <c r="D2424" s="7">
        <f t="shared" si="148"/>
        <v>6.1177660199882453E-2</v>
      </c>
      <c r="E2424" s="2">
        <v>1579</v>
      </c>
      <c r="F2424" s="12">
        <v>1534.2434000000001</v>
      </c>
      <c r="G2424" s="7">
        <f t="shared" si="149"/>
        <v>2.8344901836605405E-2</v>
      </c>
      <c r="H2424" s="2">
        <v>1699</v>
      </c>
      <c r="I2424" s="3" t="s">
        <v>4840</v>
      </c>
      <c r="K2424" s="2">
        <v>1564</v>
      </c>
      <c r="L2424" s="3" t="s">
        <v>4841</v>
      </c>
      <c r="N2424" s="2">
        <v>1445</v>
      </c>
      <c r="O2424" s="12">
        <v>1416.3008</v>
      </c>
      <c r="P2424" s="7">
        <f t="shared" si="150"/>
        <v>1.9861038062283749E-2</v>
      </c>
      <c r="Q2424" s="2">
        <v>1255</v>
      </c>
      <c r="R2424" s="12">
        <v>1233.4513999999999</v>
      </c>
      <c r="S2424" s="7">
        <f t="shared" si="151"/>
        <v>1.7170199203187315E-2</v>
      </c>
    </row>
    <row r="2425" spans="1:19">
      <c r="A2425">
        <v>2422</v>
      </c>
      <c r="B2425" s="2">
        <v>1700</v>
      </c>
      <c r="C2425" s="12">
        <v>1597.7566999999999</v>
      </c>
      <c r="D2425" s="7">
        <f t="shared" si="148"/>
        <v>6.0143117647058875E-2</v>
      </c>
      <c r="E2425" s="2">
        <v>1578</v>
      </c>
      <c r="F2425" s="12">
        <v>1534.2103</v>
      </c>
      <c r="G2425" s="7">
        <f t="shared" si="149"/>
        <v>2.7750126742712319E-2</v>
      </c>
      <c r="H2425" s="2">
        <v>1701</v>
      </c>
      <c r="I2425" s="3" t="s">
        <v>4842</v>
      </c>
      <c r="K2425" s="2">
        <v>1560</v>
      </c>
      <c r="L2425" s="3" t="s">
        <v>4843</v>
      </c>
      <c r="N2425" s="2">
        <v>1452</v>
      </c>
      <c r="O2425" s="12">
        <v>1417.4575</v>
      </c>
      <c r="P2425" s="7">
        <f t="shared" si="150"/>
        <v>2.3789600550964199E-2</v>
      </c>
      <c r="Q2425" s="2">
        <v>1263</v>
      </c>
      <c r="R2425" s="12">
        <v>1232.9114</v>
      </c>
      <c r="S2425" s="7">
        <f t="shared" si="151"/>
        <v>2.3823119556611278E-2</v>
      </c>
    </row>
    <row r="2426" spans="1:19">
      <c r="A2426">
        <v>2423</v>
      </c>
      <c r="B2426" s="2">
        <v>1699</v>
      </c>
      <c r="C2426" s="12">
        <v>1596.6439</v>
      </c>
      <c r="D2426" s="7">
        <f t="shared" si="148"/>
        <v>6.0244908769864609E-2</v>
      </c>
      <c r="E2426" s="2">
        <v>1573</v>
      </c>
      <c r="F2426" s="12">
        <v>1532.5688</v>
      </c>
      <c r="G2426" s="7">
        <f t="shared" si="149"/>
        <v>2.5703242212333114E-2</v>
      </c>
      <c r="H2426" s="2">
        <v>1700</v>
      </c>
      <c r="I2426" s="3" t="s">
        <v>4844</v>
      </c>
      <c r="K2426" s="2">
        <v>1577</v>
      </c>
      <c r="L2426" s="3" t="s">
        <v>4845</v>
      </c>
      <c r="N2426" s="2">
        <v>1451</v>
      </c>
      <c r="O2426" s="12">
        <v>1415.4965</v>
      </c>
      <c r="P2426" s="7">
        <f t="shared" si="150"/>
        <v>2.4468297725706432E-2</v>
      </c>
      <c r="Q2426" s="2">
        <v>1263</v>
      </c>
      <c r="R2426" s="12">
        <v>1233.1228000000001</v>
      </c>
      <c r="S2426" s="7">
        <f t="shared" si="151"/>
        <v>2.3655740300870864E-2</v>
      </c>
    </row>
    <row r="2427" spans="1:19">
      <c r="A2427">
        <v>2424</v>
      </c>
      <c r="B2427" s="2">
        <v>1707</v>
      </c>
      <c r="C2427" s="12">
        <v>1597.4054000000001</v>
      </c>
      <c r="D2427" s="7">
        <f t="shared" si="148"/>
        <v>6.4203046280023379E-2</v>
      </c>
      <c r="E2427" s="2">
        <v>1565</v>
      </c>
      <c r="F2427" s="12">
        <v>1534.5066999999999</v>
      </c>
      <c r="G2427" s="7">
        <f t="shared" si="149"/>
        <v>1.9484536741214115E-2</v>
      </c>
      <c r="H2427" s="2">
        <v>1694</v>
      </c>
      <c r="I2427" s="3" t="s">
        <v>4846</v>
      </c>
      <c r="K2427" s="2">
        <v>1574</v>
      </c>
      <c r="L2427" s="3" t="s">
        <v>4847</v>
      </c>
      <c r="N2427" s="2">
        <v>1442</v>
      </c>
      <c r="O2427" s="12">
        <v>1416.7222999999999</v>
      </c>
      <c r="P2427" s="7">
        <f t="shared" si="150"/>
        <v>1.7529611650485503E-2</v>
      </c>
      <c r="Q2427" s="2">
        <v>1254</v>
      </c>
      <c r="R2427" s="12">
        <v>1233.2638999999999</v>
      </c>
      <c r="S2427" s="7">
        <f t="shared" si="151"/>
        <v>1.6535964912280765E-2</v>
      </c>
    </row>
    <row r="2428" spans="1:19">
      <c r="A2428">
        <v>2425</v>
      </c>
      <c r="B2428" s="2">
        <v>1708</v>
      </c>
      <c r="C2428" s="12">
        <v>1595.7637999999999</v>
      </c>
      <c r="D2428" s="7">
        <f t="shared" si="148"/>
        <v>6.5712060889929771E-2</v>
      </c>
      <c r="E2428" s="2">
        <v>1569</v>
      </c>
      <c r="F2428" s="12">
        <v>1532.7615000000001</v>
      </c>
      <c r="G2428" s="7">
        <f t="shared" si="149"/>
        <v>2.3096558317399575E-2</v>
      </c>
      <c r="H2428" s="2">
        <v>1707</v>
      </c>
      <c r="I2428" s="3" t="s">
        <v>4848</v>
      </c>
      <c r="K2428" s="2">
        <v>1561</v>
      </c>
      <c r="L2428" s="3" t="s">
        <v>4849</v>
      </c>
      <c r="N2428" s="2">
        <v>1443</v>
      </c>
      <c r="O2428" s="12">
        <v>1415.3173999999999</v>
      </c>
      <c r="P2428" s="7">
        <f t="shared" si="150"/>
        <v>1.9184060984061047E-2</v>
      </c>
      <c r="Q2428" s="2">
        <v>1258</v>
      </c>
      <c r="R2428" s="12">
        <v>1233.3406</v>
      </c>
      <c r="S2428" s="7">
        <f t="shared" si="151"/>
        <v>1.9602066772655011E-2</v>
      </c>
    </row>
    <row r="2429" spans="1:19">
      <c r="A2429">
        <v>2426</v>
      </c>
      <c r="B2429" s="2">
        <v>1704</v>
      </c>
      <c r="C2429" s="12">
        <v>1596.5029999999999</v>
      </c>
      <c r="D2429" s="7">
        <f t="shared" si="148"/>
        <v>6.3085093896713657E-2</v>
      </c>
      <c r="E2429" s="2">
        <v>1563</v>
      </c>
      <c r="F2429" s="12">
        <v>1531.3579</v>
      </c>
      <c r="G2429" s="7">
        <f t="shared" si="149"/>
        <v>2.0244465770953311E-2</v>
      </c>
      <c r="H2429" s="2">
        <v>1701</v>
      </c>
      <c r="I2429" s="3" t="s">
        <v>4850</v>
      </c>
      <c r="K2429" s="2">
        <v>1565</v>
      </c>
      <c r="L2429" s="3" t="s">
        <v>4851</v>
      </c>
      <c r="N2429" s="2">
        <v>1452</v>
      </c>
      <c r="O2429" s="12">
        <v>1414.4645</v>
      </c>
      <c r="P2429" s="7">
        <f t="shared" si="150"/>
        <v>2.5850895316804377E-2</v>
      </c>
      <c r="Q2429" s="2">
        <v>1264</v>
      </c>
      <c r="R2429" s="12">
        <v>1233.1990000000001</v>
      </c>
      <c r="S2429" s="7">
        <f t="shared" si="151"/>
        <v>2.4367879746835387E-2</v>
      </c>
    </row>
    <row r="2430" spans="1:19">
      <c r="A2430">
        <v>2427</v>
      </c>
      <c r="B2430" s="2">
        <v>1706</v>
      </c>
      <c r="C2430" s="12">
        <v>1597.5083999999999</v>
      </c>
      <c r="D2430" s="7">
        <f t="shared" si="148"/>
        <v>6.3594138335287265E-2</v>
      </c>
      <c r="E2430" s="2">
        <v>1566</v>
      </c>
      <c r="F2430" s="12">
        <v>1534.6024</v>
      </c>
      <c r="G2430" s="7">
        <f t="shared" si="149"/>
        <v>2.0049553001277146E-2</v>
      </c>
      <c r="H2430" s="2">
        <v>1704</v>
      </c>
      <c r="I2430" s="3" t="s">
        <v>4852</v>
      </c>
      <c r="K2430" s="2">
        <v>1571</v>
      </c>
      <c r="L2430" s="3" t="s">
        <v>4853</v>
      </c>
      <c r="N2430" s="2">
        <v>1443</v>
      </c>
      <c r="O2430" s="12">
        <v>1416.1401000000001</v>
      </c>
      <c r="P2430" s="7">
        <f t="shared" si="150"/>
        <v>1.8613929313929262E-2</v>
      </c>
      <c r="Q2430" s="2">
        <v>1258</v>
      </c>
      <c r="R2430" s="12">
        <v>1233.365</v>
      </c>
      <c r="S2430" s="7">
        <f t="shared" si="151"/>
        <v>1.9582670906200309E-2</v>
      </c>
    </row>
    <row r="2431" spans="1:19">
      <c r="A2431">
        <v>2428</v>
      </c>
      <c r="B2431" s="2">
        <v>1702</v>
      </c>
      <c r="C2431" s="12">
        <v>1596.8522</v>
      </c>
      <c r="D2431" s="7">
        <f t="shared" si="148"/>
        <v>6.1778965922444161E-2</v>
      </c>
      <c r="E2431" s="2">
        <v>1559</v>
      </c>
      <c r="F2431" s="12">
        <v>1534.9182000000001</v>
      </c>
      <c r="G2431" s="7">
        <f t="shared" si="149"/>
        <v>1.5446953175112207E-2</v>
      </c>
      <c r="H2431" s="2">
        <v>1695</v>
      </c>
      <c r="I2431" s="3" t="s">
        <v>4854</v>
      </c>
      <c r="K2431" s="2">
        <v>1572</v>
      </c>
      <c r="L2431" s="3" t="s">
        <v>4855</v>
      </c>
      <c r="N2431" s="2">
        <v>1445</v>
      </c>
      <c r="O2431" s="12">
        <v>1416.8812</v>
      </c>
      <c r="P2431" s="7">
        <f t="shared" si="150"/>
        <v>1.9459377162629733E-2</v>
      </c>
      <c r="Q2431" s="2">
        <v>1254</v>
      </c>
      <c r="R2431" s="12">
        <v>1233.6521</v>
      </c>
      <c r="S2431" s="7">
        <f t="shared" si="151"/>
        <v>1.6226395534290255E-2</v>
      </c>
    </row>
    <row r="2432" spans="1:19">
      <c r="A2432">
        <v>2429</v>
      </c>
      <c r="B2432" s="2">
        <v>1699</v>
      </c>
      <c r="C2432" s="12">
        <v>1596.2816</v>
      </c>
      <c r="D2432" s="7">
        <f t="shared" si="148"/>
        <v>6.0458151854031771E-2</v>
      </c>
      <c r="E2432" s="2">
        <v>1571</v>
      </c>
      <c r="F2432" s="12">
        <v>1534.7253000000001</v>
      </c>
      <c r="G2432" s="7">
        <f t="shared" si="149"/>
        <v>2.3090197326543563E-2</v>
      </c>
      <c r="H2432" s="2">
        <v>1699</v>
      </c>
      <c r="I2432" s="3" t="s">
        <v>4856</v>
      </c>
      <c r="K2432" s="2">
        <v>1573</v>
      </c>
      <c r="L2432" s="3" t="s">
        <v>4857</v>
      </c>
      <c r="N2432" s="2">
        <v>1447</v>
      </c>
      <c r="O2432" s="12">
        <v>1416.4648</v>
      </c>
      <c r="P2432" s="7">
        <f t="shared" si="150"/>
        <v>2.1102418797512117E-2</v>
      </c>
      <c r="Q2432" s="2">
        <v>1263</v>
      </c>
      <c r="R2432" s="12">
        <v>1233.5815</v>
      </c>
      <c r="S2432" s="7">
        <f t="shared" si="151"/>
        <v>2.3292557403008705E-2</v>
      </c>
    </row>
    <row r="2433" spans="1:19">
      <c r="A2433">
        <v>2430</v>
      </c>
      <c r="B2433" s="2">
        <v>1696</v>
      </c>
      <c r="C2433" s="12">
        <v>1595.3142</v>
      </c>
      <c r="D2433" s="7">
        <f t="shared" si="148"/>
        <v>5.9366627358490548E-2</v>
      </c>
      <c r="E2433" s="2">
        <v>1579</v>
      </c>
      <c r="F2433" s="12">
        <v>1532.5596</v>
      </c>
      <c r="G2433" s="7">
        <f t="shared" si="149"/>
        <v>2.9411272957568051E-2</v>
      </c>
      <c r="H2433" s="2">
        <v>1700</v>
      </c>
      <c r="I2433" s="3" t="s">
        <v>4858</v>
      </c>
      <c r="K2433" s="2">
        <v>1577</v>
      </c>
      <c r="L2433" s="3" t="s">
        <v>4859</v>
      </c>
      <c r="N2433" s="2">
        <v>1447</v>
      </c>
      <c r="O2433" s="12">
        <v>1414.8916999999999</v>
      </c>
      <c r="P2433" s="7">
        <f t="shared" si="150"/>
        <v>2.2189564616447891E-2</v>
      </c>
      <c r="Q2433" s="2">
        <v>1254</v>
      </c>
      <c r="R2433" s="12">
        <v>1233.3206</v>
      </c>
      <c r="S2433" s="7">
        <f t="shared" si="151"/>
        <v>1.6490749601275907E-2</v>
      </c>
    </row>
    <row r="2434" spans="1:19">
      <c r="A2434">
        <v>2431</v>
      </c>
      <c r="B2434" s="2">
        <v>1701</v>
      </c>
      <c r="C2434" s="12">
        <v>1597.4957999999999</v>
      </c>
      <c r="D2434" s="7">
        <f t="shared" si="148"/>
        <v>6.0849029982363363E-2</v>
      </c>
      <c r="E2434" s="2">
        <v>1578</v>
      </c>
      <c r="F2434" s="12">
        <v>1534.5182</v>
      </c>
      <c r="G2434" s="7">
        <f t="shared" si="149"/>
        <v>2.7555006337135628E-2</v>
      </c>
      <c r="H2434" s="2">
        <v>1702</v>
      </c>
      <c r="I2434" s="3" t="s">
        <v>4860</v>
      </c>
      <c r="K2434" s="2">
        <v>1573</v>
      </c>
      <c r="L2434" s="3" t="s">
        <v>4861</v>
      </c>
      <c r="N2434" s="2">
        <v>1448</v>
      </c>
      <c r="O2434" s="12">
        <v>1416.3589999999999</v>
      </c>
      <c r="P2434" s="7">
        <f t="shared" si="150"/>
        <v>2.1851519337016626E-2</v>
      </c>
      <c r="Q2434" s="2">
        <v>1264</v>
      </c>
      <c r="R2434" s="12">
        <v>1233.8317999999999</v>
      </c>
      <c r="S2434" s="7">
        <f t="shared" si="151"/>
        <v>2.3867246835443095E-2</v>
      </c>
    </row>
    <row r="2435" spans="1:19">
      <c r="A2435">
        <v>2432</v>
      </c>
      <c r="B2435" s="2">
        <v>1707</v>
      </c>
      <c r="C2435" s="12">
        <v>1598.0037</v>
      </c>
      <c r="D2435" s="7">
        <f t="shared" si="148"/>
        <v>6.3852548330404227E-2</v>
      </c>
      <c r="E2435" s="2">
        <v>1562</v>
      </c>
      <c r="F2435" s="12">
        <v>1534.7754</v>
      </c>
      <c r="G2435" s="7">
        <f t="shared" si="149"/>
        <v>1.7429321382842516E-2</v>
      </c>
      <c r="H2435" s="2">
        <v>1702</v>
      </c>
      <c r="I2435" s="3" t="s">
        <v>4862</v>
      </c>
      <c r="K2435" s="2">
        <v>1562</v>
      </c>
      <c r="L2435" s="3" t="s">
        <v>4863</v>
      </c>
      <c r="N2435" s="2">
        <v>1442</v>
      </c>
      <c r="O2435" s="12">
        <v>1416.7815000000001</v>
      </c>
      <c r="P2435" s="7">
        <f t="shared" si="150"/>
        <v>1.7488557558945874E-2</v>
      </c>
      <c r="Q2435" s="2">
        <v>1256</v>
      </c>
      <c r="R2435" s="12">
        <v>1233.5137</v>
      </c>
      <c r="S2435" s="7">
        <f t="shared" si="151"/>
        <v>1.7903105095541424E-2</v>
      </c>
    </row>
    <row r="2436" spans="1:19">
      <c r="A2436">
        <v>2433</v>
      </c>
      <c r="B2436" s="2">
        <v>1701</v>
      </c>
      <c r="C2436" s="12">
        <v>1597.6831999999999</v>
      </c>
      <c r="D2436" s="7">
        <f t="shared" si="148"/>
        <v>6.0738859494415084E-2</v>
      </c>
      <c r="E2436" s="2">
        <v>1576</v>
      </c>
      <c r="F2436" s="12">
        <v>1536.0056</v>
      </c>
      <c r="G2436" s="7">
        <f t="shared" si="149"/>
        <v>2.5377157360406119E-2</v>
      </c>
      <c r="H2436" s="2">
        <v>1707</v>
      </c>
      <c r="I2436" s="3" t="s">
        <v>4864</v>
      </c>
      <c r="K2436" s="2">
        <v>1575</v>
      </c>
      <c r="L2436" s="3" t="s">
        <v>4865</v>
      </c>
      <c r="N2436" s="2">
        <v>1451</v>
      </c>
      <c r="O2436" s="12">
        <v>1417.7363</v>
      </c>
      <c r="P2436" s="7">
        <f t="shared" si="150"/>
        <v>2.2924672639558906E-2</v>
      </c>
      <c r="Q2436" s="2">
        <v>1262</v>
      </c>
      <c r="R2436" s="12">
        <v>1233.7896000000001</v>
      </c>
      <c r="S2436" s="7">
        <f t="shared" si="151"/>
        <v>2.2353724247226574E-2</v>
      </c>
    </row>
    <row r="2437" spans="1:19">
      <c r="A2437">
        <v>2434</v>
      </c>
      <c r="B2437" s="2">
        <v>1703</v>
      </c>
      <c r="C2437" s="12">
        <v>1597.5984000000001</v>
      </c>
      <c r="D2437" s="7">
        <f t="shared" ref="D2437:D2500" si="152">ABS(B2437-C2437)/B2437</f>
        <v>6.1891720493247163E-2</v>
      </c>
      <c r="E2437" s="2">
        <v>1563</v>
      </c>
      <c r="F2437" s="12">
        <v>1533.7929999999999</v>
      </c>
      <c r="G2437" s="7">
        <f t="shared" ref="G2437:G2500" si="153">ABS(E2437-F2437)/E2437</f>
        <v>1.86865003198977E-2</v>
      </c>
      <c r="H2437" s="2">
        <v>1696</v>
      </c>
      <c r="I2437" s="3" t="s">
        <v>4866</v>
      </c>
      <c r="K2437" s="2">
        <v>1574</v>
      </c>
      <c r="L2437" s="3" t="s">
        <v>4867</v>
      </c>
      <c r="N2437" s="2">
        <v>1444</v>
      </c>
      <c r="O2437" s="12">
        <v>1415.7908</v>
      </c>
      <c r="P2437" s="7">
        <f t="shared" ref="P2437:P2500" si="154">ABS(N2437-O2437)/N2437</f>
        <v>1.9535457063711917E-2</v>
      </c>
      <c r="Q2437" s="2">
        <v>1254</v>
      </c>
      <c r="R2437" s="12">
        <v>1233.4636</v>
      </c>
      <c r="S2437" s="7">
        <f t="shared" ref="S2437:S2500" si="155">ABS(Q2437-R2437)/Q2437</f>
        <v>1.6376714513556587E-2</v>
      </c>
    </row>
    <row r="2438" spans="1:19">
      <c r="A2438">
        <v>2435</v>
      </c>
      <c r="B2438" s="2">
        <v>1705</v>
      </c>
      <c r="C2438" s="12">
        <v>1595.8956000000001</v>
      </c>
      <c r="D2438" s="7">
        <f t="shared" si="152"/>
        <v>6.399085043988266E-2</v>
      </c>
      <c r="E2438" s="2">
        <v>1566</v>
      </c>
      <c r="F2438" s="12">
        <v>1532.5435</v>
      </c>
      <c r="G2438" s="7">
        <f t="shared" si="153"/>
        <v>2.136430395913155E-2</v>
      </c>
      <c r="H2438" s="2">
        <v>1696</v>
      </c>
      <c r="I2438" s="3" t="s">
        <v>4868</v>
      </c>
      <c r="K2438" s="2">
        <v>1569</v>
      </c>
      <c r="L2438" s="3" t="s">
        <v>4869</v>
      </c>
      <c r="N2438" s="2">
        <v>1444</v>
      </c>
      <c r="O2438" s="12">
        <v>1414.8698999999999</v>
      </c>
      <c r="P2438" s="7">
        <f t="shared" si="154"/>
        <v>2.0173199445983437E-2</v>
      </c>
      <c r="Q2438" s="2">
        <v>1260</v>
      </c>
      <c r="R2438" s="12">
        <v>1232.5986</v>
      </c>
      <c r="S2438" s="7">
        <f t="shared" si="155"/>
        <v>2.1747142857142829E-2</v>
      </c>
    </row>
    <row r="2439" spans="1:19">
      <c r="A2439">
        <v>2436</v>
      </c>
      <c r="B2439" s="2">
        <v>1701</v>
      </c>
      <c r="C2439" s="12">
        <v>1598.3613</v>
      </c>
      <c r="D2439" s="7">
        <f t="shared" si="152"/>
        <v>6.0340211640211625E-2</v>
      </c>
      <c r="E2439" s="2">
        <v>1572</v>
      </c>
      <c r="F2439" s="12">
        <v>1535.7518</v>
      </c>
      <c r="G2439" s="7">
        <f t="shared" si="153"/>
        <v>2.3058651399491092E-2</v>
      </c>
      <c r="H2439" s="2">
        <v>1702</v>
      </c>
      <c r="I2439" s="3" t="s">
        <v>4870</v>
      </c>
      <c r="K2439" s="2">
        <v>1572</v>
      </c>
      <c r="L2439" s="3" t="s">
        <v>4871</v>
      </c>
      <c r="N2439" s="2">
        <v>1448</v>
      </c>
      <c r="O2439" s="12">
        <v>1417.8158000000001</v>
      </c>
      <c r="P2439" s="7">
        <f t="shared" si="154"/>
        <v>2.084544198895022E-2</v>
      </c>
      <c r="Q2439" s="2">
        <v>1263</v>
      </c>
      <c r="R2439" s="12">
        <v>1234.0442</v>
      </c>
      <c r="S2439" s="7">
        <f t="shared" si="155"/>
        <v>2.2926207442596956E-2</v>
      </c>
    </row>
    <row r="2440" spans="1:19">
      <c r="A2440">
        <v>2437</v>
      </c>
      <c r="B2440" s="2">
        <v>1700</v>
      </c>
      <c r="C2440" s="12">
        <v>1596.7937999999999</v>
      </c>
      <c r="D2440" s="7">
        <f t="shared" si="152"/>
        <v>6.0709529411764752E-2</v>
      </c>
      <c r="E2440" s="2">
        <v>1570</v>
      </c>
      <c r="F2440" s="12">
        <v>1533.8001999999999</v>
      </c>
      <c r="G2440" s="7">
        <f t="shared" si="153"/>
        <v>2.305719745222936E-2</v>
      </c>
      <c r="H2440" s="2">
        <v>1701</v>
      </c>
      <c r="I2440" s="3" t="s">
        <v>4872</v>
      </c>
      <c r="K2440" s="2">
        <v>1567</v>
      </c>
      <c r="L2440" s="3" t="s">
        <v>4873</v>
      </c>
      <c r="N2440" s="2">
        <v>1446</v>
      </c>
      <c r="O2440" s="12">
        <v>1416.0636999999999</v>
      </c>
      <c r="P2440" s="7">
        <f t="shared" si="154"/>
        <v>2.0702835408022181E-2</v>
      </c>
      <c r="Q2440" s="2">
        <v>1259</v>
      </c>
      <c r="R2440" s="12">
        <v>1233.7113999999999</v>
      </c>
      <c r="S2440" s="7">
        <f t="shared" si="155"/>
        <v>2.0086258935663296E-2</v>
      </c>
    </row>
    <row r="2441" spans="1:19">
      <c r="A2441">
        <v>2438</v>
      </c>
      <c r="B2441" s="2">
        <v>1703</v>
      </c>
      <c r="C2441" s="12">
        <v>1596.7653</v>
      </c>
      <c r="D2441" s="7">
        <f t="shared" si="152"/>
        <v>6.2380916030534334E-2</v>
      </c>
      <c r="E2441" s="2">
        <v>1569</v>
      </c>
      <c r="F2441" s="12">
        <v>1534.0052000000001</v>
      </c>
      <c r="G2441" s="7">
        <f t="shared" si="153"/>
        <v>2.2303887826641135E-2</v>
      </c>
      <c r="H2441" s="2">
        <v>1702</v>
      </c>
      <c r="I2441" s="3" t="s">
        <v>4874</v>
      </c>
      <c r="K2441" s="2">
        <v>1568</v>
      </c>
      <c r="L2441" s="3" t="s">
        <v>4875</v>
      </c>
      <c r="N2441" s="2">
        <v>1448</v>
      </c>
      <c r="O2441" s="12">
        <v>1416.2603999999999</v>
      </c>
      <c r="P2441" s="7">
        <f t="shared" si="154"/>
        <v>2.1919613259668583E-2</v>
      </c>
      <c r="Q2441" s="2">
        <v>1262</v>
      </c>
      <c r="R2441" s="12">
        <v>1233.3969999999999</v>
      </c>
      <c r="S2441" s="7">
        <f t="shared" si="155"/>
        <v>2.2664817749603855E-2</v>
      </c>
    </row>
    <row r="2442" spans="1:19">
      <c r="A2442">
        <v>2439</v>
      </c>
      <c r="B2442" s="2">
        <v>1702</v>
      </c>
      <c r="C2442" s="12">
        <v>1597.9073000000001</v>
      </c>
      <c r="D2442" s="7">
        <f t="shared" si="152"/>
        <v>6.1159048178613354E-2</v>
      </c>
      <c r="E2442" s="2">
        <v>1570</v>
      </c>
      <c r="F2442" s="12">
        <v>1534.4048</v>
      </c>
      <c r="G2442" s="7">
        <f t="shared" si="153"/>
        <v>2.267210191082801E-2</v>
      </c>
      <c r="H2442" s="2">
        <v>1701</v>
      </c>
      <c r="I2442" s="3" t="s">
        <v>4876</v>
      </c>
      <c r="K2442" s="2">
        <v>1567</v>
      </c>
      <c r="L2442" s="3" t="s">
        <v>4877</v>
      </c>
      <c r="N2442" s="2">
        <v>1446</v>
      </c>
      <c r="O2442" s="12">
        <v>1416.7571</v>
      </c>
      <c r="P2442" s="7">
        <f t="shared" si="154"/>
        <v>2.0223305670816018E-2</v>
      </c>
      <c r="Q2442" s="2">
        <v>1259</v>
      </c>
      <c r="R2442" s="12">
        <v>1233.7642000000001</v>
      </c>
      <c r="S2442" s="7">
        <f t="shared" si="155"/>
        <v>2.0044320889594857E-2</v>
      </c>
    </row>
    <row r="2443" spans="1:19">
      <c r="A2443">
        <v>2440</v>
      </c>
      <c r="B2443" s="2">
        <v>1703</v>
      </c>
      <c r="C2443" s="12">
        <v>1598.4745</v>
      </c>
      <c r="D2443" s="7">
        <f t="shared" si="152"/>
        <v>6.1377275396359343E-2</v>
      </c>
      <c r="E2443" s="2">
        <v>1572</v>
      </c>
      <c r="F2443" s="12">
        <v>1534.12</v>
      </c>
      <c r="G2443" s="7">
        <f t="shared" si="153"/>
        <v>2.4096692111959358E-2</v>
      </c>
      <c r="H2443" s="2">
        <v>1703</v>
      </c>
      <c r="I2443" s="3" t="s">
        <v>4878</v>
      </c>
      <c r="K2443" s="2">
        <v>1578</v>
      </c>
      <c r="L2443" s="3" t="s">
        <v>4879</v>
      </c>
      <c r="N2443" s="2">
        <v>1449</v>
      </c>
      <c r="O2443" s="12">
        <v>1417.3793000000001</v>
      </c>
      <c r="P2443" s="7">
        <f t="shared" si="154"/>
        <v>2.1822429261559657E-2</v>
      </c>
      <c r="Q2443" s="2">
        <v>1263</v>
      </c>
      <c r="R2443" s="12">
        <v>1232.425</v>
      </c>
      <c r="S2443" s="7">
        <f t="shared" si="155"/>
        <v>2.4208234362628697E-2</v>
      </c>
    </row>
    <row r="2444" spans="1:19">
      <c r="A2444">
        <v>2441</v>
      </c>
      <c r="B2444" s="2">
        <v>1700</v>
      </c>
      <c r="C2444" s="12">
        <v>1594.6367</v>
      </c>
      <c r="D2444" s="7">
        <f t="shared" si="152"/>
        <v>6.1978411764705872E-2</v>
      </c>
      <c r="E2444" s="2">
        <v>1571</v>
      </c>
      <c r="F2444" s="12">
        <v>1532.6342999999999</v>
      </c>
      <c r="G2444" s="7">
        <f t="shared" si="153"/>
        <v>2.4421196690006405E-2</v>
      </c>
      <c r="H2444" s="2">
        <v>1702</v>
      </c>
      <c r="I2444" s="3" t="s">
        <v>4880</v>
      </c>
      <c r="K2444" s="2">
        <v>1572</v>
      </c>
      <c r="L2444" s="3" t="s">
        <v>4881</v>
      </c>
      <c r="N2444" s="2">
        <v>1447</v>
      </c>
      <c r="O2444" s="12">
        <v>1415.1061</v>
      </c>
      <c r="P2444" s="7">
        <f t="shared" si="154"/>
        <v>2.2041395991707E-2</v>
      </c>
      <c r="Q2444" s="2">
        <v>1260</v>
      </c>
      <c r="R2444" s="12">
        <v>1234.0562</v>
      </c>
      <c r="S2444" s="7">
        <f t="shared" si="155"/>
        <v>2.0590317460317469E-2</v>
      </c>
    </row>
    <row r="2445" spans="1:19">
      <c r="A2445">
        <v>2442</v>
      </c>
      <c r="B2445" s="2">
        <v>1697</v>
      </c>
      <c r="C2445" s="12">
        <v>1594.9817</v>
      </c>
      <c r="D2445" s="7">
        <f t="shared" si="152"/>
        <v>6.0116853270477284E-2</v>
      </c>
      <c r="E2445" s="2">
        <v>1563</v>
      </c>
      <c r="F2445" s="12">
        <v>1533.299</v>
      </c>
      <c r="G2445" s="7">
        <f t="shared" si="153"/>
        <v>1.9002559181062074E-2</v>
      </c>
      <c r="H2445" s="2">
        <v>1699</v>
      </c>
      <c r="I2445" s="3" t="s">
        <v>4882</v>
      </c>
      <c r="K2445" s="2">
        <v>1567</v>
      </c>
      <c r="L2445" s="3" t="s">
        <v>4883</v>
      </c>
      <c r="N2445" s="2">
        <v>1445</v>
      </c>
      <c r="O2445" s="12">
        <v>1415.5803000000001</v>
      </c>
      <c r="P2445" s="7">
        <f t="shared" si="154"/>
        <v>2.0359653979238699E-2</v>
      </c>
      <c r="Q2445" s="2">
        <v>1257</v>
      </c>
      <c r="R2445" s="12">
        <v>1233.8844999999999</v>
      </c>
      <c r="S2445" s="7">
        <f t="shared" si="155"/>
        <v>1.8389419252187837E-2</v>
      </c>
    </row>
    <row r="2446" spans="1:19">
      <c r="A2446">
        <v>2443</v>
      </c>
      <c r="B2446" s="2">
        <v>1699</v>
      </c>
      <c r="C2446" s="12">
        <v>1593.7886000000001</v>
      </c>
      <c r="D2446" s="7">
        <f t="shared" si="152"/>
        <v>6.1925485579752741E-2</v>
      </c>
      <c r="E2446" s="2">
        <v>1568</v>
      </c>
      <c r="F2446" s="12">
        <v>1533.1394</v>
      </c>
      <c r="G2446" s="7">
        <f t="shared" si="153"/>
        <v>2.2232525510204066E-2</v>
      </c>
      <c r="H2446" s="2">
        <v>1704</v>
      </c>
      <c r="I2446" s="3" t="s">
        <v>4884</v>
      </c>
      <c r="K2446" s="2">
        <v>1571</v>
      </c>
      <c r="L2446" s="3" t="s">
        <v>4885</v>
      </c>
      <c r="N2446" s="2">
        <v>1448</v>
      </c>
      <c r="O2446" s="12">
        <v>1415.1637000000001</v>
      </c>
      <c r="P2446" s="7">
        <f t="shared" si="154"/>
        <v>2.2677002762430894E-2</v>
      </c>
      <c r="Q2446" s="2">
        <v>1262</v>
      </c>
      <c r="R2446" s="12">
        <v>1234.4340999999999</v>
      </c>
      <c r="S2446" s="7">
        <f t="shared" si="155"/>
        <v>2.1843026941362961E-2</v>
      </c>
    </row>
    <row r="2447" spans="1:19">
      <c r="A2447">
        <v>2444</v>
      </c>
      <c r="B2447" s="2">
        <v>1704</v>
      </c>
      <c r="C2447" s="12">
        <v>1596.7781</v>
      </c>
      <c r="D2447" s="7">
        <f t="shared" si="152"/>
        <v>6.2923650234741793E-2</v>
      </c>
      <c r="E2447" s="2">
        <v>1572</v>
      </c>
      <c r="F2447" s="12">
        <v>1533.9241999999999</v>
      </c>
      <c r="G2447" s="7">
        <f t="shared" si="153"/>
        <v>2.4221246819338467E-2</v>
      </c>
      <c r="H2447" s="2">
        <v>1699</v>
      </c>
      <c r="I2447" s="3" t="s">
        <v>4886</v>
      </c>
      <c r="K2447" s="2">
        <v>1569</v>
      </c>
      <c r="L2447" s="3" t="s">
        <v>4887</v>
      </c>
      <c r="N2447" s="2">
        <v>1447</v>
      </c>
      <c r="O2447" s="12">
        <v>1416.0326</v>
      </c>
      <c r="P2447" s="7">
        <f t="shared" si="154"/>
        <v>2.1401105736005527E-2</v>
      </c>
      <c r="Q2447" s="2">
        <v>1259</v>
      </c>
      <c r="R2447" s="12">
        <v>1233.1704</v>
      </c>
      <c r="S2447" s="7">
        <f t="shared" si="155"/>
        <v>2.0515965051628299E-2</v>
      </c>
    </row>
    <row r="2448" spans="1:19">
      <c r="A2448">
        <v>2445</v>
      </c>
      <c r="B2448" s="2">
        <v>1700</v>
      </c>
      <c r="C2448" s="12">
        <v>1595.7068999999999</v>
      </c>
      <c r="D2448" s="7">
        <f t="shared" si="152"/>
        <v>6.1348882352941232E-2</v>
      </c>
      <c r="E2448" s="2">
        <v>1568</v>
      </c>
      <c r="F2448" s="12">
        <v>1531.8128999999999</v>
      </c>
      <c r="G2448" s="7">
        <f t="shared" si="153"/>
        <v>2.3078507653061287E-2</v>
      </c>
      <c r="H2448" s="2">
        <v>1702</v>
      </c>
      <c r="I2448" s="3" t="s">
        <v>4888</v>
      </c>
      <c r="K2448" s="2">
        <v>1565</v>
      </c>
      <c r="L2448" s="3" t="s">
        <v>4889</v>
      </c>
      <c r="N2448" s="2">
        <v>1447</v>
      </c>
      <c r="O2448" s="12">
        <v>1415.0015000000001</v>
      </c>
      <c r="P2448" s="7">
        <f t="shared" si="154"/>
        <v>2.2113683483068362E-2</v>
      </c>
      <c r="Q2448" s="2">
        <v>1260</v>
      </c>
      <c r="R2448" s="12">
        <v>1233.1605999999999</v>
      </c>
      <c r="S2448" s="7">
        <f t="shared" si="155"/>
        <v>2.1301111111111166E-2</v>
      </c>
    </row>
    <row r="2449" spans="1:19">
      <c r="A2449">
        <v>2446</v>
      </c>
      <c r="B2449" s="2">
        <v>1700</v>
      </c>
      <c r="C2449" s="12">
        <v>1596.5154</v>
      </c>
      <c r="D2449" s="7">
        <f t="shared" si="152"/>
        <v>6.087329411764706E-2</v>
      </c>
      <c r="E2449" s="2">
        <v>1571</v>
      </c>
      <c r="F2449" s="12">
        <v>1533.6452999999999</v>
      </c>
      <c r="G2449" s="7">
        <f t="shared" si="153"/>
        <v>2.3777657542966322E-2</v>
      </c>
      <c r="H2449" s="2">
        <v>1701</v>
      </c>
      <c r="I2449" s="3" t="s">
        <v>4890</v>
      </c>
      <c r="K2449" s="2">
        <v>1569</v>
      </c>
      <c r="L2449" s="3" t="s">
        <v>4891</v>
      </c>
      <c r="N2449" s="2">
        <v>1447</v>
      </c>
      <c r="O2449" s="12">
        <v>1415.8905</v>
      </c>
      <c r="P2449" s="7">
        <f t="shared" si="154"/>
        <v>2.1499308914996563E-2</v>
      </c>
      <c r="Q2449" s="2">
        <v>1261</v>
      </c>
      <c r="R2449" s="12">
        <v>1234.0486000000001</v>
      </c>
      <c r="S2449" s="7">
        <f t="shared" si="155"/>
        <v>2.1373037272006283E-2</v>
      </c>
    </row>
    <row r="2450" spans="1:19">
      <c r="A2450">
        <v>2447</v>
      </c>
      <c r="B2450" s="2">
        <v>1703</v>
      </c>
      <c r="C2450" s="12">
        <v>1594.6316999999999</v>
      </c>
      <c r="D2450" s="7">
        <f t="shared" si="152"/>
        <v>6.3633763945977737E-2</v>
      </c>
      <c r="E2450" s="2">
        <v>1570</v>
      </c>
      <c r="F2450" s="12">
        <v>1532.4241999999999</v>
      </c>
      <c r="G2450" s="7">
        <f t="shared" si="153"/>
        <v>2.3933630573248453E-2</v>
      </c>
      <c r="H2450" s="2">
        <v>1699</v>
      </c>
      <c r="I2450" s="3" t="s">
        <v>4892</v>
      </c>
      <c r="K2450" s="2">
        <v>1572</v>
      </c>
      <c r="L2450" s="3" t="s">
        <v>4893</v>
      </c>
      <c r="N2450" s="2">
        <v>1446</v>
      </c>
      <c r="O2450" s="12">
        <v>1415.1328000000001</v>
      </c>
      <c r="P2450" s="7">
        <f t="shared" si="154"/>
        <v>2.1346611341632026E-2</v>
      </c>
      <c r="Q2450" s="2">
        <v>1260</v>
      </c>
      <c r="R2450" s="12">
        <v>1234.3371999999999</v>
      </c>
      <c r="S2450" s="7">
        <f t="shared" si="155"/>
        <v>2.0367301587301635E-2</v>
      </c>
    </row>
    <row r="2451" spans="1:19">
      <c r="A2451">
        <v>2448</v>
      </c>
      <c r="B2451" s="2">
        <v>1702</v>
      </c>
      <c r="C2451" s="12">
        <v>1595.046</v>
      </c>
      <c r="D2451" s="7">
        <f t="shared" si="152"/>
        <v>6.2840188014101031E-2</v>
      </c>
      <c r="E2451" s="2">
        <v>1570</v>
      </c>
      <c r="F2451" s="12">
        <v>1532.1161</v>
      </c>
      <c r="G2451" s="7">
        <f t="shared" si="153"/>
        <v>2.4129872611464993E-2</v>
      </c>
      <c r="H2451" s="2">
        <v>1703</v>
      </c>
      <c r="I2451" s="3" t="s">
        <v>4894</v>
      </c>
      <c r="K2451" s="2">
        <v>1573</v>
      </c>
      <c r="L2451" s="3" t="s">
        <v>4895</v>
      </c>
      <c r="N2451" s="2">
        <v>1447</v>
      </c>
      <c r="O2451" s="12">
        <v>1414.588</v>
      </c>
      <c r="P2451" s="7">
        <f t="shared" si="154"/>
        <v>2.239944713199726E-2</v>
      </c>
      <c r="Q2451" s="2">
        <v>1260</v>
      </c>
      <c r="R2451" s="12">
        <v>1232.9104</v>
      </c>
      <c r="S2451" s="7">
        <f t="shared" si="155"/>
        <v>2.1499682539682555E-2</v>
      </c>
    </row>
    <row r="2452" spans="1:19">
      <c r="A2452">
        <v>2449</v>
      </c>
      <c r="B2452" s="2">
        <v>1699</v>
      </c>
      <c r="C2452" s="12">
        <v>1595.9045000000001</v>
      </c>
      <c r="D2452" s="7">
        <f t="shared" si="152"/>
        <v>6.0680105944673282E-2</v>
      </c>
      <c r="E2452" s="2">
        <v>1570</v>
      </c>
      <c r="F2452" s="12">
        <v>1535.1663000000001</v>
      </c>
      <c r="G2452" s="7">
        <f t="shared" si="153"/>
        <v>2.2187070063694209E-2</v>
      </c>
      <c r="H2452" s="2">
        <v>1699</v>
      </c>
      <c r="I2452" s="3" t="s">
        <v>4896</v>
      </c>
      <c r="K2452" s="2">
        <v>1570</v>
      </c>
      <c r="L2452" s="3" t="s">
        <v>4897</v>
      </c>
      <c r="N2452" s="2">
        <v>1445</v>
      </c>
      <c r="O2452" s="12">
        <v>1416.3531</v>
      </c>
      <c r="P2452" s="7">
        <f t="shared" si="154"/>
        <v>1.9824844290657413E-2</v>
      </c>
      <c r="Q2452" s="2">
        <v>1259</v>
      </c>
      <c r="R2452" s="12">
        <v>1235.8484000000001</v>
      </c>
      <c r="S2452" s="7">
        <f t="shared" si="155"/>
        <v>1.8388880063542428E-2</v>
      </c>
    </row>
    <row r="2453" spans="1:19">
      <c r="A2453">
        <v>2450</v>
      </c>
      <c r="B2453" s="2">
        <v>1702</v>
      </c>
      <c r="C2453" s="12">
        <v>1594.0867000000001</v>
      </c>
      <c r="D2453" s="7">
        <f t="shared" si="152"/>
        <v>6.3403819036427694E-2</v>
      </c>
      <c r="E2453" s="2">
        <v>1572</v>
      </c>
      <c r="F2453" s="12">
        <v>1530.7837</v>
      </c>
      <c r="G2453" s="7">
        <f t="shared" si="153"/>
        <v>2.6219020356234125E-2</v>
      </c>
      <c r="H2453" s="2">
        <v>1699</v>
      </c>
      <c r="I2453" s="3" t="s">
        <v>4898</v>
      </c>
      <c r="K2453" s="2">
        <v>1567</v>
      </c>
      <c r="L2453" s="3" t="s">
        <v>4899</v>
      </c>
      <c r="N2453" s="2">
        <v>1447</v>
      </c>
      <c r="O2453" s="12">
        <v>1413.4509</v>
      </c>
      <c r="P2453" s="7">
        <f t="shared" si="154"/>
        <v>2.3185279889426366E-2</v>
      </c>
      <c r="Q2453" s="2">
        <v>1258</v>
      </c>
      <c r="R2453" s="12">
        <v>1232.0857000000001</v>
      </c>
      <c r="S2453" s="7">
        <f t="shared" si="155"/>
        <v>2.0599602543720119E-2</v>
      </c>
    </row>
    <row r="2454" spans="1:19">
      <c r="A2454">
        <v>2451</v>
      </c>
      <c r="B2454" s="2">
        <v>1702</v>
      </c>
      <c r="C2454" s="12">
        <v>1596.8706</v>
      </c>
      <c r="D2454" s="7">
        <f t="shared" si="152"/>
        <v>6.1768155111633388E-2</v>
      </c>
      <c r="E2454" s="2">
        <v>1565</v>
      </c>
      <c r="F2454" s="12">
        <v>1534.2931000000001</v>
      </c>
      <c r="G2454" s="7">
        <f t="shared" si="153"/>
        <v>1.9621022364217193E-2</v>
      </c>
      <c r="H2454" s="2">
        <v>1698</v>
      </c>
      <c r="I2454" s="3" t="s">
        <v>4900</v>
      </c>
      <c r="K2454" s="2">
        <v>1566</v>
      </c>
      <c r="L2454" s="3" t="s">
        <v>4901</v>
      </c>
      <c r="N2454" s="2">
        <v>1447</v>
      </c>
      <c r="O2454" s="12">
        <v>1415.4056</v>
      </c>
      <c r="P2454" s="7">
        <f t="shared" si="154"/>
        <v>2.1834416033172047E-2</v>
      </c>
      <c r="Q2454" s="2">
        <v>1258</v>
      </c>
      <c r="R2454" s="12">
        <v>1233.617</v>
      </c>
      <c r="S2454" s="7">
        <f t="shared" si="155"/>
        <v>1.93823529411765E-2</v>
      </c>
    </row>
    <row r="2455" spans="1:19">
      <c r="A2455">
        <v>2452</v>
      </c>
      <c r="B2455" s="2">
        <v>1703</v>
      </c>
      <c r="C2455" s="12">
        <v>1600.1838</v>
      </c>
      <c r="D2455" s="7">
        <f t="shared" si="152"/>
        <v>6.0373576042278318E-2</v>
      </c>
      <c r="E2455" s="2">
        <v>1571</v>
      </c>
      <c r="F2455" s="12">
        <v>1537.0925</v>
      </c>
      <c r="G2455" s="7">
        <f t="shared" si="153"/>
        <v>2.1583386378103135E-2</v>
      </c>
      <c r="H2455" s="2">
        <v>1700</v>
      </c>
      <c r="I2455" s="3" t="s">
        <v>4902</v>
      </c>
      <c r="K2455" s="2">
        <v>1568</v>
      </c>
      <c r="L2455" s="3" t="s">
        <v>4903</v>
      </c>
      <c r="N2455" s="2">
        <v>1442</v>
      </c>
      <c r="O2455" s="12">
        <v>1418.7599</v>
      </c>
      <c r="P2455" s="7">
        <f t="shared" si="154"/>
        <v>1.6116574202496521E-2</v>
      </c>
      <c r="Q2455" s="2">
        <v>1258</v>
      </c>
      <c r="R2455" s="12">
        <v>1235.6863000000001</v>
      </c>
      <c r="S2455" s="7">
        <f t="shared" si="155"/>
        <v>1.7737440381557969E-2</v>
      </c>
    </row>
    <row r="2456" spans="1:19">
      <c r="A2456">
        <v>2453</v>
      </c>
      <c r="B2456" s="2">
        <v>1703</v>
      </c>
      <c r="C2456" s="12">
        <v>1596.5488</v>
      </c>
      <c r="D2456" s="7">
        <f t="shared" si="152"/>
        <v>6.2508044627128584E-2</v>
      </c>
      <c r="E2456" s="2">
        <v>1568</v>
      </c>
      <c r="F2456" s="12">
        <v>1533.5059000000001</v>
      </c>
      <c r="G2456" s="7">
        <f t="shared" si="153"/>
        <v>2.1998788265306053E-2</v>
      </c>
      <c r="H2456" s="2">
        <v>1704</v>
      </c>
      <c r="I2456" s="3" t="s">
        <v>4904</v>
      </c>
      <c r="K2456" s="2">
        <v>1562</v>
      </c>
      <c r="L2456" s="3" t="s">
        <v>4905</v>
      </c>
      <c r="N2456" s="2">
        <v>1447</v>
      </c>
      <c r="O2456" s="12">
        <v>1415.7399</v>
      </c>
      <c r="P2456" s="7">
        <f t="shared" si="154"/>
        <v>2.1603386316516909E-2</v>
      </c>
      <c r="Q2456" s="2">
        <v>1258</v>
      </c>
      <c r="R2456" s="12">
        <v>1234.989</v>
      </c>
      <c r="S2456" s="7">
        <f t="shared" si="155"/>
        <v>1.8291732909379941E-2</v>
      </c>
    </row>
    <row r="2457" spans="1:19">
      <c r="A2457">
        <v>2454</v>
      </c>
      <c r="B2457" s="2">
        <v>1700</v>
      </c>
      <c r="C2457" s="12">
        <v>1594.9005999999999</v>
      </c>
      <c r="D2457" s="7">
        <f t="shared" si="152"/>
        <v>6.182317647058827E-2</v>
      </c>
      <c r="E2457" s="2">
        <v>1567</v>
      </c>
      <c r="F2457" s="12">
        <v>1530.4138</v>
      </c>
      <c r="G2457" s="7">
        <f t="shared" si="153"/>
        <v>2.3347925973197167E-2</v>
      </c>
      <c r="H2457" s="2">
        <v>1701</v>
      </c>
      <c r="I2457" s="3" t="s">
        <v>4906</v>
      </c>
      <c r="K2457" s="2">
        <v>1567</v>
      </c>
      <c r="L2457" s="3" t="s">
        <v>4907</v>
      </c>
      <c r="N2457" s="2">
        <v>1445</v>
      </c>
      <c r="O2457" s="12">
        <v>1412.9629</v>
      </c>
      <c r="P2457" s="7">
        <f t="shared" si="154"/>
        <v>2.217100346020762E-2</v>
      </c>
      <c r="Q2457" s="2">
        <v>1258</v>
      </c>
      <c r="R2457" s="12">
        <v>1231.6217999999999</v>
      </c>
      <c r="S2457" s="7">
        <f t="shared" si="155"/>
        <v>2.0968362480127272E-2</v>
      </c>
    </row>
    <row r="2458" spans="1:19">
      <c r="A2458">
        <v>2455</v>
      </c>
      <c r="B2458" s="2">
        <v>1700</v>
      </c>
      <c r="C2458" s="12">
        <v>1597.6757</v>
      </c>
      <c r="D2458" s="7">
        <f t="shared" si="152"/>
        <v>6.0190764705882346E-2</v>
      </c>
      <c r="E2458" s="2">
        <v>1568</v>
      </c>
      <c r="F2458" s="12">
        <v>1534.5166999999999</v>
      </c>
      <c r="G2458" s="7">
        <f t="shared" si="153"/>
        <v>2.1354145408163328E-2</v>
      </c>
      <c r="H2458" s="2">
        <v>1703</v>
      </c>
      <c r="I2458" s="3" t="s">
        <v>4908</v>
      </c>
      <c r="K2458" s="2">
        <v>1571</v>
      </c>
      <c r="L2458" s="3" t="s">
        <v>4909</v>
      </c>
      <c r="N2458" s="2">
        <v>1448</v>
      </c>
      <c r="O2458" s="12">
        <v>1415.9016999999999</v>
      </c>
      <c r="P2458" s="7">
        <f t="shared" si="154"/>
        <v>2.216733425414372E-2</v>
      </c>
      <c r="Q2458" s="2">
        <v>1259</v>
      </c>
      <c r="R2458" s="12">
        <v>1233.4530999999999</v>
      </c>
      <c r="S2458" s="7">
        <f t="shared" si="155"/>
        <v>2.029142176330425E-2</v>
      </c>
    </row>
    <row r="2459" spans="1:19">
      <c r="A2459">
        <v>2456</v>
      </c>
      <c r="B2459" s="2">
        <v>1702</v>
      </c>
      <c r="C2459" s="12">
        <v>1597.9163000000001</v>
      </c>
      <c r="D2459" s="7">
        <f t="shared" si="152"/>
        <v>6.1153760282021095E-2</v>
      </c>
      <c r="E2459" s="2">
        <v>1570</v>
      </c>
      <c r="F2459" s="12">
        <v>1535.2134000000001</v>
      </c>
      <c r="G2459" s="7">
        <f t="shared" si="153"/>
        <v>2.2157070063694207E-2</v>
      </c>
      <c r="H2459" s="2">
        <v>1703</v>
      </c>
      <c r="I2459" s="3" t="s">
        <v>4910</v>
      </c>
      <c r="K2459" s="2">
        <v>1569</v>
      </c>
      <c r="L2459" s="3" t="s">
        <v>4911</v>
      </c>
      <c r="N2459" s="2">
        <v>1447</v>
      </c>
      <c r="O2459" s="12">
        <v>1416.809</v>
      </c>
      <c r="P2459" s="7">
        <f t="shared" si="154"/>
        <v>2.0864547339322758E-2</v>
      </c>
      <c r="Q2459" s="2">
        <v>1259</v>
      </c>
      <c r="R2459" s="12">
        <v>1234.8320000000001</v>
      </c>
      <c r="S2459" s="7">
        <f t="shared" si="155"/>
        <v>1.9196187450357342E-2</v>
      </c>
    </row>
    <row r="2460" spans="1:19">
      <c r="A2460">
        <v>2457</v>
      </c>
      <c r="B2460" s="2">
        <v>1703</v>
      </c>
      <c r="C2460" s="12">
        <v>1592.6863000000001</v>
      </c>
      <c r="D2460" s="7">
        <f t="shared" si="152"/>
        <v>6.4776100998238356E-2</v>
      </c>
      <c r="E2460" s="2">
        <v>1572</v>
      </c>
      <c r="F2460" s="12">
        <v>1530.5522000000001</v>
      </c>
      <c r="G2460" s="7">
        <f t="shared" si="153"/>
        <v>2.6366284987277298E-2</v>
      </c>
      <c r="H2460" s="2">
        <v>1703</v>
      </c>
      <c r="I2460" s="3" t="s">
        <v>4912</v>
      </c>
      <c r="K2460" s="2">
        <v>1570</v>
      </c>
      <c r="L2460" s="3" t="s">
        <v>4913</v>
      </c>
      <c r="N2460" s="2">
        <v>1447</v>
      </c>
      <c r="O2460" s="12">
        <v>1412.3273999999999</v>
      </c>
      <c r="P2460" s="7">
        <f t="shared" si="154"/>
        <v>2.3961713890808641E-2</v>
      </c>
      <c r="Q2460" s="2">
        <v>1258</v>
      </c>
      <c r="R2460" s="12">
        <v>1232.3911000000001</v>
      </c>
      <c r="S2460" s="7">
        <f t="shared" si="155"/>
        <v>2.035683624801268E-2</v>
      </c>
    </row>
    <row r="2461" spans="1:19">
      <c r="A2461">
        <v>2458</v>
      </c>
      <c r="B2461" s="2">
        <v>1702</v>
      </c>
      <c r="C2461" s="12">
        <v>1592.8652</v>
      </c>
      <c r="D2461" s="7">
        <f t="shared" si="152"/>
        <v>6.4121504112808481E-2</v>
      </c>
      <c r="E2461" s="2">
        <v>1566</v>
      </c>
      <c r="F2461" s="12">
        <v>1529.9706000000001</v>
      </c>
      <c r="G2461" s="7">
        <f t="shared" si="153"/>
        <v>2.3007279693486524E-2</v>
      </c>
      <c r="H2461" s="2">
        <v>1701</v>
      </c>
      <c r="I2461" s="3" t="s">
        <v>4914</v>
      </c>
      <c r="K2461" s="2">
        <v>1567</v>
      </c>
      <c r="L2461" s="3" t="s">
        <v>4915</v>
      </c>
      <c r="N2461" s="2">
        <v>1446</v>
      </c>
      <c r="O2461" s="12">
        <v>1412.9722999999999</v>
      </c>
      <c r="P2461" s="7">
        <f t="shared" si="154"/>
        <v>2.2840733056708227E-2</v>
      </c>
      <c r="Q2461" s="2">
        <v>1259</v>
      </c>
      <c r="R2461" s="12">
        <v>1231.6034999999999</v>
      </c>
      <c r="S2461" s="7">
        <f t="shared" si="155"/>
        <v>2.1760524225575902E-2</v>
      </c>
    </row>
    <row r="2462" spans="1:19">
      <c r="A2462">
        <v>2459</v>
      </c>
      <c r="B2462" s="2">
        <v>1705</v>
      </c>
      <c r="C2462" s="12">
        <v>1599.0243</v>
      </c>
      <c r="D2462" s="7">
        <f t="shared" si="152"/>
        <v>6.2155835777126078E-2</v>
      </c>
      <c r="E2462" s="2">
        <v>1572</v>
      </c>
      <c r="F2462" s="12">
        <v>1535.0808999999999</v>
      </c>
      <c r="G2462" s="7">
        <f t="shared" si="153"/>
        <v>2.3485432569974599E-2</v>
      </c>
      <c r="H2462" s="2">
        <v>1702</v>
      </c>
      <c r="I2462" s="3" t="s">
        <v>4916</v>
      </c>
      <c r="K2462" s="2">
        <v>1572</v>
      </c>
      <c r="L2462" s="3" t="s">
        <v>4917</v>
      </c>
      <c r="N2462" s="2">
        <v>1446</v>
      </c>
      <c r="O2462" s="12">
        <v>1417.2472</v>
      </c>
      <c r="P2462" s="7">
        <f t="shared" si="154"/>
        <v>1.9884370677731661E-2</v>
      </c>
      <c r="Q2462" s="2">
        <v>1261</v>
      </c>
      <c r="R2462" s="12">
        <v>1235.1106</v>
      </c>
      <c r="S2462" s="7">
        <f t="shared" si="155"/>
        <v>2.0530848532910408E-2</v>
      </c>
    </row>
    <row r="2463" spans="1:19">
      <c r="A2463">
        <v>2460</v>
      </c>
      <c r="B2463" s="2">
        <v>1700</v>
      </c>
      <c r="C2463" s="12">
        <v>1597.4494999999999</v>
      </c>
      <c r="D2463" s="7">
        <f t="shared" si="152"/>
        <v>6.0323823529411798E-2</v>
      </c>
      <c r="E2463" s="2">
        <v>1567</v>
      </c>
      <c r="F2463" s="12">
        <v>1533.4998000000001</v>
      </c>
      <c r="G2463" s="7">
        <f t="shared" si="153"/>
        <v>2.1378557753669401E-2</v>
      </c>
      <c r="H2463" s="2">
        <v>1700</v>
      </c>
      <c r="I2463" s="3" t="s">
        <v>4918</v>
      </c>
      <c r="K2463" s="2">
        <v>1570</v>
      </c>
      <c r="L2463" s="3" t="s">
        <v>4919</v>
      </c>
      <c r="N2463" s="2">
        <v>1445</v>
      </c>
      <c r="O2463" s="12">
        <v>1415.7446</v>
      </c>
      <c r="P2463" s="7">
        <f t="shared" si="154"/>
        <v>2.0245951557093432E-2</v>
      </c>
      <c r="Q2463" s="2">
        <v>1259</v>
      </c>
      <c r="R2463" s="12">
        <v>1233.1777</v>
      </c>
      <c r="S2463" s="7">
        <f t="shared" si="155"/>
        <v>2.0510166799046894E-2</v>
      </c>
    </row>
    <row r="2464" spans="1:19">
      <c r="A2464">
        <v>2461</v>
      </c>
      <c r="B2464" s="2">
        <v>1701</v>
      </c>
      <c r="C2464" s="12">
        <v>1601.0851</v>
      </c>
      <c r="D2464" s="7">
        <f t="shared" si="152"/>
        <v>5.8738918283362723E-2</v>
      </c>
      <c r="E2464" s="2">
        <v>1573</v>
      </c>
      <c r="F2464" s="12">
        <v>1537.49</v>
      </c>
      <c r="G2464" s="7">
        <f t="shared" si="153"/>
        <v>2.2574698029243476E-2</v>
      </c>
      <c r="H2464" s="2">
        <v>1702</v>
      </c>
      <c r="I2464" s="3" t="s">
        <v>4920</v>
      </c>
      <c r="K2464" s="2">
        <v>1573</v>
      </c>
      <c r="L2464" s="3" t="s">
        <v>4921</v>
      </c>
      <c r="N2464" s="2">
        <v>1447</v>
      </c>
      <c r="O2464" s="12">
        <v>1419.1288999999999</v>
      </c>
      <c r="P2464" s="7">
        <f t="shared" si="154"/>
        <v>1.9261299239806545E-2</v>
      </c>
      <c r="Q2464" s="2">
        <v>1261</v>
      </c>
      <c r="R2464" s="12">
        <v>1235.3813</v>
      </c>
      <c r="S2464" s="7">
        <f t="shared" si="155"/>
        <v>2.0316177636796186E-2</v>
      </c>
    </row>
    <row r="2465" spans="1:19">
      <c r="A2465">
        <v>2462</v>
      </c>
      <c r="B2465" s="2">
        <v>1701</v>
      </c>
      <c r="C2465" s="12">
        <v>1596.6045999999999</v>
      </c>
      <c r="D2465" s="7">
        <f t="shared" si="152"/>
        <v>6.1372957084068258E-2</v>
      </c>
      <c r="E2465" s="2">
        <v>1568</v>
      </c>
      <c r="F2465" s="12">
        <v>1530.0986</v>
      </c>
      <c r="G2465" s="7">
        <f t="shared" si="153"/>
        <v>2.4171811224489775E-2</v>
      </c>
      <c r="H2465" s="2">
        <v>1701</v>
      </c>
      <c r="I2465" s="3" t="s">
        <v>4922</v>
      </c>
      <c r="K2465" s="2">
        <v>1568</v>
      </c>
      <c r="L2465" s="3" t="s">
        <v>4923</v>
      </c>
      <c r="N2465" s="2">
        <v>1447</v>
      </c>
      <c r="O2465" s="12">
        <v>1414.3162</v>
      </c>
      <c r="P2465" s="7">
        <f t="shared" si="154"/>
        <v>2.2587284035936434E-2</v>
      </c>
      <c r="Q2465" s="2">
        <v>1258</v>
      </c>
      <c r="R2465" s="12">
        <v>1231.8774000000001</v>
      </c>
      <c r="S2465" s="7">
        <f t="shared" si="155"/>
        <v>2.0765182829888647E-2</v>
      </c>
    </row>
    <row r="2466" spans="1:19">
      <c r="A2466">
        <v>2463</v>
      </c>
      <c r="B2466" s="2">
        <v>1701</v>
      </c>
      <c r="C2466" s="12">
        <v>1597.1582000000001</v>
      </c>
      <c r="D2466" s="7">
        <f t="shared" si="152"/>
        <v>6.1047501469723646E-2</v>
      </c>
      <c r="E2466" s="2">
        <v>1569</v>
      </c>
      <c r="F2466" s="12">
        <v>1533.8779999999999</v>
      </c>
      <c r="G2466" s="7">
        <f t="shared" si="153"/>
        <v>2.2384958572339114E-2</v>
      </c>
      <c r="H2466" s="2">
        <v>1702</v>
      </c>
      <c r="I2466" s="3" t="s">
        <v>4924</v>
      </c>
      <c r="K2466" s="2">
        <v>1568</v>
      </c>
      <c r="L2466" s="3" t="s">
        <v>4925</v>
      </c>
      <c r="N2466" s="2">
        <v>1446</v>
      </c>
      <c r="O2466" s="12">
        <v>1416.1153999999999</v>
      </c>
      <c r="P2466" s="7">
        <f t="shared" si="154"/>
        <v>2.0667081604426065E-2</v>
      </c>
      <c r="Q2466" s="2">
        <v>1258</v>
      </c>
      <c r="R2466" s="12">
        <v>1234.4096999999999</v>
      </c>
      <c r="S2466" s="7">
        <f t="shared" si="155"/>
        <v>1.8752225755166989E-2</v>
      </c>
    </row>
    <row r="2467" spans="1:19">
      <c r="A2467">
        <v>2464</v>
      </c>
      <c r="B2467" s="2">
        <v>1700</v>
      </c>
      <c r="C2467" s="12">
        <v>1593.2683999999999</v>
      </c>
      <c r="D2467" s="7">
        <f t="shared" si="152"/>
        <v>6.2783294117647104E-2</v>
      </c>
      <c r="E2467" s="2">
        <v>1569</v>
      </c>
      <c r="F2467" s="12">
        <v>1528.3104000000001</v>
      </c>
      <c r="G2467" s="7">
        <f t="shared" si="153"/>
        <v>2.5933460803059229E-2</v>
      </c>
      <c r="H2467" s="2">
        <v>1700</v>
      </c>
      <c r="I2467" s="3" t="s">
        <v>4926</v>
      </c>
      <c r="K2467" s="2">
        <v>1570</v>
      </c>
      <c r="L2467" s="3" t="s">
        <v>4927</v>
      </c>
      <c r="N2467" s="2">
        <v>1448</v>
      </c>
      <c r="O2467" s="12">
        <v>1412.3652</v>
      </c>
      <c r="P2467" s="7">
        <f t="shared" si="154"/>
        <v>2.460966850828732E-2</v>
      </c>
      <c r="Q2467" s="2">
        <v>1260</v>
      </c>
      <c r="R2467" s="12">
        <v>1231.2755999999999</v>
      </c>
      <c r="S2467" s="7">
        <f t="shared" si="155"/>
        <v>2.2797142857142905E-2</v>
      </c>
    </row>
    <row r="2468" spans="1:19">
      <c r="A2468">
        <v>2465</v>
      </c>
      <c r="B2468" s="2">
        <v>1702</v>
      </c>
      <c r="C2468" s="12">
        <v>1594.6714999999999</v>
      </c>
      <c r="D2468" s="7">
        <f t="shared" si="152"/>
        <v>6.3060223266745055E-2</v>
      </c>
      <c r="E2468" s="2">
        <v>1569</v>
      </c>
      <c r="F2468" s="12">
        <v>1530.6886</v>
      </c>
      <c r="G2468" s="7">
        <f t="shared" si="153"/>
        <v>2.4417718291905702E-2</v>
      </c>
      <c r="H2468" s="2">
        <v>1702</v>
      </c>
      <c r="I2468" s="3" t="s">
        <v>4928</v>
      </c>
      <c r="K2468" s="2">
        <v>1571</v>
      </c>
      <c r="L2468" s="3" t="s">
        <v>4929</v>
      </c>
      <c r="N2468" s="2">
        <v>1447</v>
      </c>
      <c r="O2468" s="12">
        <v>1413.8870999999999</v>
      </c>
      <c r="P2468" s="7">
        <f t="shared" si="154"/>
        <v>2.2883828610919199E-2</v>
      </c>
      <c r="Q2468" s="2">
        <v>1260</v>
      </c>
      <c r="R2468" s="12">
        <v>1232.9777999999999</v>
      </c>
      <c r="S2468" s="7">
        <f t="shared" si="155"/>
        <v>2.1446190476190567E-2</v>
      </c>
    </row>
    <row r="2469" spans="1:19">
      <c r="A2469">
        <v>2466</v>
      </c>
      <c r="B2469" s="2">
        <v>1701</v>
      </c>
      <c r="C2469" s="12">
        <v>1598.5015000000001</v>
      </c>
      <c r="D2469" s="7">
        <f t="shared" si="152"/>
        <v>6.025778953556727E-2</v>
      </c>
      <c r="E2469" s="2">
        <v>1569</v>
      </c>
      <c r="F2469" s="12">
        <v>1533.6106</v>
      </c>
      <c r="G2469" s="7">
        <f t="shared" si="153"/>
        <v>2.2555385595920983E-2</v>
      </c>
      <c r="H2469" s="2">
        <v>1704</v>
      </c>
      <c r="I2469" s="3" t="s">
        <v>4930</v>
      </c>
      <c r="K2469" s="2">
        <v>1568</v>
      </c>
      <c r="L2469" s="3" t="s">
        <v>4931</v>
      </c>
      <c r="N2469" s="2">
        <v>1447</v>
      </c>
      <c r="O2469" s="12">
        <v>1416.3486</v>
      </c>
      <c r="P2469" s="7">
        <f t="shared" si="154"/>
        <v>2.1182722874913591E-2</v>
      </c>
      <c r="Q2469" s="2">
        <v>1261</v>
      </c>
      <c r="R2469" s="12">
        <v>1234.1155000000001</v>
      </c>
      <c r="S2469" s="7">
        <f t="shared" si="155"/>
        <v>2.1319984139571681E-2</v>
      </c>
    </row>
    <row r="2470" spans="1:19">
      <c r="A2470">
        <v>2467</v>
      </c>
      <c r="B2470" s="2">
        <v>1701</v>
      </c>
      <c r="C2470" s="12">
        <v>1599.2184999999999</v>
      </c>
      <c r="D2470" s="7">
        <f t="shared" si="152"/>
        <v>5.9836272780717258E-2</v>
      </c>
      <c r="E2470" s="2">
        <v>1571</v>
      </c>
      <c r="F2470" s="12">
        <v>1534.2747999999999</v>
      </c>
      <c r="G2470" s="7">
        <f t="shared" si="153"/>
        <v>2.3376957352005148E-2</v>
      </c>
      <c r="H2470" s="2">
        <v>1700</v>
      </c>
      <c r="I2470" s="3" t="s">
        <v>4932</v>
      </c>
      <c r="K2470" s="2">
        <v>1575</v>
      </c>
      <c r="L2470" s="3" t="s">
        <v>4933</v>
      </c>
      <c r="N2470" s="2">
        <v>1448</v>
      </c>
      <c r="O2470" s="12">
        <v>1417.3411000000001</v>
      </c>
      <c r="P2470" s="7">
        <f t="shared" si="154"/>
        <v>2.1173273480662915E-2</v>
      </c>
      <c r="Q2470" s="2">
        <v>1260</v>
      </c>
      <c r="R2470" s="12">
        <v>1233.5237</v>
      </c>
      <c r="S2470" s="7">
        <f t="shared" si="155"/>
        <v>2.1012936507936536E-2</v>
      </c>
    </row>
    <row r="2471" spans="1:19">
      <c r="A2471">
        <v>2468</v>
      </c>
      <c r="B2471" s="2">
        <v>1699</v>
      </c>
      <c r="C2471" s="12">
        <v>1596.3171</v>
      </c>
      <c r="D2471" s="7">
        <f t="shared" si="152"/>
        <v>6.0437257210123614E-2</v>
      </c>
      <c r="E2471" s="2">
        <v>1571</v>
      </c>
      <c r="F2471" s="12">
        <v>1531.5636</v>
      </c>
      <c r="G2471" s="7">
        <f t="shared" si="153"/>
        <v>2.5102737110120975E-2</v>
      </c>
      <c r="H2471" s="2">
        <v>1701</v>
      </c>
      <c r="I2471" s="3" t="s">
        <v>4934</v>
      </c>
      <c r="K2471" s="2">
        <v>1563</v>
      </c>
      <c r="L2471" s="3" t="s">
        <v>4935</v>
      </c>
      <c r="N2471" s="2">
        <v>1446</v>
      </c>
      <c r="O2471" s="12">
        <v>1414.5980999999999</v>
      </c>
      <c r="P2471" s="7">
        <f t="shared" si="154"/>
        <v>2.1716390041493824E-2</v>
      </c>
      <c r="Q2471" s="2">
        <v>1258</v>
      </c>
      <c r="R2471" s="12">
        <v>1233.3825999999999</v>
      </c>
      <c r="S2471" s="7">
        <f t="shared" si="155"/>
        <v>1.9568680445151105E-2</v>
      </c>
    </row>
    <row r="2472" spans="1:19">
      <c r="A2472">
        <v>2469</v>
      </c>
      <c r="B2472" s="2">
        <v>1700</v>
      </c>
      <c r="C2472" s="12">
        <v>1597.9331999999999</v>
      </c>
      <c r="D2472" s="7">
        <f t="shared" si="152"/>
        <v>6.0039294117647093E-2</v>
      </c>
      <c r="E2472" s="2">
        <v>1576</v>
      </c>
      <c r="F2472" s="12">
        <v>1534.173</v>
      </c>
      <c r="G2472" s="7">
        <f t="shared" si="153"/>
        <v>2.6539974619289339E-2</v>
      </c>
      <c r="H2472" s="2">
        <v>1698</v>
      </c>
      <c r="I2472" s="3" t="s">
        <v>4936</v>
      </c>
      <c r="K2472" s="2">
        <v>1570</v>
      </c>
      <c r="L2472" s="3" t="s">
        <v>4937</v>
      </c>
      <c r="N2472" s="2">
        <v>1448</v>
      </c>
      <c r="O2472" s="12">
        <v>1416.7523000000001</v>
      </c>
      <c r="P2472" s="7">
        <f t="shared" si="154"/>
        <v>2.1579903314917055E-2</v>
      </c>
      <c r="Q2472" s="2">
        <v>1259</v>
      </c>
      <c r="R2472" s="12">
        <v>1233.1599000000001</v>
      </c>
      <c r="S2472" s="7">
        <f t="shared" si="155"/>
        <v>2.0524305003971319E-2</v>
      </c>
    </row>
    <row r="2473" spans="1:19">
      <c r="A2473">
        <v>2470</v>
      </c>
      <c r="B2473" s="2">
        <v>1700</v>
      </c>
      <c r="C2473" s="12">
        <v>1595.3672999999999</v>
      </c>
      <c r="D2473" s="7">
        <f t="shared" si="152"/>
        <v>6.1548647058823597E-2</v>
      </c>
      <c r="E2473" s="2">
        <v>1567</v>
      </c>
      <c r="F2473" s="12">
        <v>1534.1913</v>
      </c>
      <c r="G2473" s="7">
        <f t="shared" si="153"/>
        <v>2.0937268666241255E-2</v>
      </c>
      <c r="H2473" s="2">
        <v>1702</v>
      </c>
      <c r="I2473" s="3" t="s">
        <v>4938</v>
      </c>
      <c r="K2473" s="2">
        <v>1571</v>
      </c>
      <c r="L2473" s="3" t="s">
        <v>4939</v>
      </c>
      <c r="N2473" s="2">
        <v>1445</v>
      </c>
      <c r="O2473" s="12">
        <v>1415.7920999999999</v>
      </c>
      <c r="P2473" s="7">
        <f t="shared" si="154"/>
        <v>2.0213079584775161E-2</v>
      </c>
      <c r="Q2473" s="2">
        <v>1261</v>
      </c>
      <c r="R2473" s="12">
        <v>1234.5554</v>
      </c>
      <c r="S2473" s="7">
        <f t="shared" si="155"/>
        <v>2.0971134020618586E-2</v>
      </c>
    </row>
    <row r="2474" spans="1:19">
      <c r="A2474">
        <v>2471</v>
      </c>
      <c r="B2474" s="2">
        <v>1705</v>
      </c>
      <c r="C2474" s="12">
        <v>1597.2778000000001</v>
      </c>
      <c r="D2474" s="7">
        <f t="shared" si="152"/>
        <v>6.3180175953079135E-2</v>
      </c>
      <c r="E2474" s="2">
        <v>1572</v>
      </c>
      <c r="F2474" s="12">
        <v>1534.3516999999999</v>
      </c>
      <c r="G2474" s="7">
        <f t="shared" si="153"/>
        <v>2.3949300254452965E-2</v>
      </c>
      <c r="H2474" s="2">
        <v>1700</v>
      </c>
      <c r="I2474" s="3" t="s">
        <v>4940</v>
      </c>
      <c r="K2474" s="2">
        <v>1576</v>
      </c>
      <c r="L2474" s="3" t="s">
        <v>4941</v>
      </c>
      <c r="N2474" s="2">
        <v>1449</v>
      </c>
      <c r="O2474" s="12">
        <v>1415.8915</v>
      </c>
      <c r="P2474" s="7">
        <f t="shared" si="154"/>
        <v>2.2849206349206383E-2</v>
      </c>
      <c r="Q2474" s="2">
        <v>1257</v>
      </c>
      <c r="R2474" s="12">
        <v>1233.8008</v>
      </c>
      <c r="S2474" s="7">
        <f t="shared" si="155"/>
        <v>1.8456006364359602E-2</v>
      </c>
    </row>
    <row r="2475" spans="1:19">
      <c r="A2475">
        <v>2472</v>
      </c>
      <c r="B2475" s="2">
        <v>1700</v>
      </c>
      <c r="C2475" s="12">
        <v>1593.0796</v>
      </c>
      <c r="D2475" s="7">
        <f t="shared" si="152"/>
        <v>6.2894352941176457E-2</v>
      </c>
      <c r="E2475" s="2">
        <v>1572</v>
      </c>
      <c r="F2475" s="12">
        <v>1529.9404</v>
      </c>
      <c r="G2475" s="7">
        <f t="shared" si="153"/>
        <v>2.6755470737913515E-2</v>
      </c>
      <c r="H2475" s="2">
        <v>1704</v>
      </c>
      <c r="I2475" s="3" t="s">
        <v>4942</v>
      </c>
      <c r="K2475" s="2">
        <v>1572</v>
      </c>
      <c r="L2475" s="3" t="s">
        <v>4943</v>
      </c>
      <c r="N2475" s="2">
        <v>1446</v>
      </c>
      <c r="O2475" s="12">
        <v>1413.087</v>
      </c>
      <c r="P2475" s="7">
        <f t="shared" si="154"/>
        <v>2.2761410788381752E-2</v>
      </c>
      <c r="Q2475" s="2">
        <v>1264</v>
      </c>
      <c r="R2475" s="12">
        <v>1232.6255000000001</v>
      </c>
      <c r="S2475" s="7">
        <f t="shared" si="155"/>
        <v>2.4821598101265743E-2</v>
      </c>
    </row>
    <row r="2476" spans="1:19">
      <c r="A2476">
        <v>2473</v>
      </c>
      <c r="B2476" s="2">
        <v>1699</v>
      </c>
      <c r="C2476" s="12">
        <v>1594.6096</v>
      </c>
      <c r="D2476" s="7">
        <f t="shared" si="152"/>
        <v>6.1442260153031197E-2</v>
      </c>
      <c r="E2476" s="2">
        <v>1567</v>
      </c>
      <c r="F2476" s="12">
        <v>1532.4794999999999</v>
      </c>
      <c r="G2476" s="7">
        <f t="shared" si="153"/>
        <v>2.2029674537332535E-2</v>
      </c>
      <c r="H2476" s="2">
        <v>1703</v>
      </c>
      <c r="I2476" s="3" t="s">
        <v>4944</v>
      </c>
      <c r="K2476" s="2">
        <v>1564</v>
      </c>
      <c r="L2476" s="3" t="s">
        <v>4945</v>
      </c>
      <c r="N2476" s="2">
        <v>1443</v>
      </c>
      <c r="O2476" s="12">
        <v>1414.5815</v>
      </c>
      <c r="P2476" s="7">
        <f t="shared" si="154"/>
        <v>1.969404019404019E-2</v>
      </c>
      <c r="Q2476" s="2">
        <v>1263</v>
      </c>
      <c r="R2476" s="12">
        <v>1234.2573</v>
      </c>
      <c r="S2476" s="7">
        <f t="shared" si="155"/>
        <v>2.2757482185273171E-2</v>
      </c>
    </row>
    <row r="2477" spans="1:19">
      <c r="A2477">
        <v>2474</v>
      </c>
      <c r="B2477" s="2">
        <v>1703</v>
      </c>
      <c r="C2477" s="12">
        <v>1598.8096</v>
      </c>
      <c r="D2477" s="7">
        <f t="shared" si="152"/>
        <v>6.1180504991191986E-2</v>
      </c>
      <c r="E2477" s="2">
        <v>1572</v>
      </c>
      <c r="F2477" s="12">
        <v>1534.5461</v>
      </c>
      <c r="G2477" s="7">
        <f t="shared" si="153"/>
        <v>2.3825636132315507E-2</v>
      </c>
      <c r="H2477" s="2">
        <v>1699</v>
      </c>
      <c r="I2477" s="3" t="s">
        <v>4946</v>
      </c>
      <c r="K2477" s="2">
        <v>1566</v>
      </c>
      <c r="L2477" s="3" t="s">
        <v>4947</v>
      </c>
      <c r="N2477" s="2">
        <v>1450</v>
      </c>
      <c r="O2477" s="12">
        <v>1416.4476</v>
      </c>
      <c r="P2477" s="7">
        <f t="shared" si="154"/>
        <v>2.3139586206896576E-2</v>
      </c>
      <c r="Q2477" s="2">
        <v>1258</v>
      </c>
      <c r="R2477" s="12">
        <v>1232.9182000000001</v>
      </c>
      <c r="S2477" s="7">
        <f t="shared" si="155"/>
        <v>1.9937837837837782E-2</v>
      </c>
    </row>
    <row r="2478" spans="1:19">
      <c r="A2478">
        <v>2475</v>
      </c>
      <c r="B2478" s="2">
        <v>1700</v>
      </c>
      <c r="C2478" s="12">
        <v>1594.3670999999999</v>
      </c>
      <c r="D2478" s="7">
        <f t="shared" si="152"/>
        <v>6.2137000000000039E-2</v>
      </c>
      <c r="E2478" s="2">
        <v>1570</v>
      </c>
      <c r="F2478" s="12">
        <v>1532.1251</v>
      </c>
      <c r="G2478" s="7">
        <f t="shared" si="153"/>
        <v>2.412414012738855E-2</v>
      </c>
      <c r="H2478" s="2">
        <v>1698</v>
      </c>
      <c r="I2478" s="3" t="s">
        <v>4948</v>
      </c>
      <c r="K2478" s="2">
        <v>1568</v>
      </c>
      <c r="L2478" s="3" t="s">
        <v>4949</v>
      </c>
      <c r="N2478" s="2">
        <v>1448</v>
      </c>
      <c r="O2478" s="12">
        <v>1414.1225999999999</v>
      </c>
      <c r="P2478" s="7">
        <f t="shared" si="154"/>
        <v>2.3395994475138175E-2</v>
      </c>
      <c r="Q2478" s="2">
        <v>1260</v>
      </c>
      <c r="R2478" s="12">
        <v>1233.4326000000001</v>
      </c>
      <c r="S2478" s="7">
        <f t="shared" si="155"/>
        <v>2.1085238095238022E-2</v>
      </c>
    </row>
    <row r="2479" spans="1:19">
      <c r="A2479">
        <v>2476</v>
      </c>
      <c r="B2479" s="2">
        <v>1700</v>
      </c>
      <c r="C2479" s="12">
        <v>1598.182</v>
      </c>
      <c r="D2479" s="7">
        <f t="shared" si="152"/>
        <v>5.9892941176470579E-2</v>
      </c>
      <c r="E2479" s="2">
        <v>1569</v>
      </c>
      <c r="F2479" s="12">
        <v>1532.3849</v>
      </c>
      <c r="G2479" s="7">
        <f t="shared" si="153"/>
        <v>2.3336583811344794E-2</v>
      </c>
      <c r="H2479" s="2">
        <v>1698</v>
      </c>
      <c r="I2479" s="3" t="s">
        <v>4950</v>
      </c>
      <c r="K2479" s="2">
        <v>1568</v>
      </c>
      <c r="L2479" s="3" t="s">
        <v>4951</v>
      </c>
      <c r="N2479" s="2">
        <v>1450</v>
      </c>
      <c r="O2479" s="12">
        <v>1415.2745</v>
      </c>
      <c r="P2479" s="7">
        <f t="shared" si="154"/>
        <v>2.3948620689655181E-2</v>
      </c>
      <c r="Q2479" s="2">
        <v>1258</v>
      </c>
      <c r="R2479" s="12">
        <v>1233.5569</v>
      </c>
      <c r="S2479" s="7">
        <f t="shared" si="155"/>
        <v>1.9430127186009505E-2</v>
      </c>
    </row>
    <row r="2480" spans="1:19">
      <c r="A2480">
        <v>2477</v>
      </c>
      <c r="B2480" s="2">
        <v>1701</v>
      </c>
      <c r="C2480" s="12">
        <v>1600.4865</v>
      </c>
      <c r="D2480" s="7">
        <f t="shared" si="152"/>
        <v>5.9090828924162273E-2</v>
      </c>
      <c r="E2480" s="2">
        <v>1573</v>
      </c>
      <c r="F2480" s="12">
        <v>1534.2394999999999</v>
      </c>
      <c r="G2480" s="7">
        <f t="shared" si="153"/>
        <v>2.4641131595677108E-2</v>
      </c>
      <c r="H2480" s="2">
        <v>1700</v>
      </c>
      <c r="I2480" s="3" t="s">
        <v>4952</v>
      </c>
      <c r="K2480" s="2">
        <v>1573</v>
      </c>
      <c r="L2480" s="3" t="s">
        <v>4953</v>
      </c>
      <c r="N2480" s="2">
        <v>1444</v>
      </c>
      <c r="O2480" s="12">
        <v>1416.6475</v>
      </c>
      <c r="P2480" s="7">
        <f t="shared" si="154"/>
        <v>1.8942174515235433E-2</v>
      </c>
      <c r="Q2480" s="2">
        <v>1260</v>
      </c>
      <c r="R2480" s="12">
        <v>1233.4038</v>
      </c>
      <c r="S2480" s="7">
        <f t="shared" si="155"/>
        <v>2.11080952380952E-2</v>
      </c>
    </row>
    <row r="2481" spans="1:19">
      <c r="A2481">
        <v>2478</v>
      </c>
      <c r="B2481" s="2">
        <v>1705</v>
      </c>
      <c r="C2481" s="12">
        <v>1598.221</v>
      </c>
      <c r="D2481" s="7">
        <f t="shared" si="152"/>
        <v>6.2626979472140756E-2</v>
      </c>
      <c r="E2481" s="2">
        <v>1575</v>
      </c>
      <c r="F2481" s="12">
        <v>1533.2236</v>
      </c>
      <c r="G2481" s="7">
        <f t="shared" si="153"/>
        <v>2.6524698412698392E-2</v>
      </c>
      <c r="H2481" s="2">
        <v>1700</v>
      </c>
      <c r="I2481" s="3" t="s">
        <v>4954</v>
      </c>
      <c r="K2481" s="2">
        <v>1576</v>
      </c>
      <c r="L2481" s="3" t="s">
        <v>4955</v>
      </c>
      <c r="N2481" s="2">
        <v>1448</v>
      </c>
      <c r="O2481" s="12">
        <v>1415.9043999999999</v>
      </c>
      <c r="P2481" s="7">
        <f t="shared" si="154"/>
        <v>2.2165469613259742E-2</v>
      </c>
      <c r="Q2481" s="2">
        <v>1259</v>
      </c>
      <c r="R2481" s="12">
        <v>1233.1723999999999</v>
      </c>
      <c r="S2481" s="7">
        <f t="shared" si="155"/>
        <v>2.0514376489277265E-2</v>
      </c>
    </row>
    <row r="2482" spans="1:19">
      <c r="A2482">
        <v>2479</v>
      </c>
      <c r="B2482" s="2">
        <v>1704</v>
      </c>
      <c r="C2482" s="12">
        <v>1597.0456999999999</v>
      </c>
      <c r="D2482" s="7">
        <f t="shared" si="152"/>
        <v>6.2766607981220718E-2</v>
      </c>
      <c r="E2482" s="2">
        <v>1577</v>
      </c>
      <c r="F2482" s="12">
        <v>1532.2102</v>
      </c>
      <c r="G2482" s="7">
        <f t="shared" si="153"/>
        <v>2.8401902346227022E-2</v>
      </c>
      <c r="H2482" s="2">
        <v>1698</v>
      </c>
      <c r="I2482" s="3" t="s">
        <v>4956</v>
      </c>
      <c r="K2482" s="2">
        <v>1571</v>
      </c>
      <c r="L2482" s="3" t="s">
        <v>4957</v>
      </c>
      <c r="N2482" s="2">
        <v>1450</v>
      </c>
      <c r="O2482" s="12">
        <v>1415.4069</v>
      </c>
      <c r="P2482" s="7">
        <f t="shared" si="154"/>
        <v>2.3857310344827621E-2</v>
      </c>
      <c r="Q2482" s="2">
        <v>1257</v>
      </c>
      <c r="R2482" s="12">
        <v>1233.1445000000001</v>
      </c>
      <c r="S2482" s="7">
        <f t="shared" si="155"/>
        <v>1.897812251392195E-2</v>
      </c>
    </row>
    <row r="2483" spans="1:19">
      <c r="A2483">
        <v>2480</v>
      </c>
      <c r="B2483" s="2">
        <v>1709</v>
      </c>
      <c r="C2483" s="12">
        <v>1598.2968000000001</v>
      </c>
      <c r="D2483" s="7">
        <f t="shared" si="152"/>
        <v>6.4776594499707393E-2</v>
      </c>
      <c r="E2483" s="2">
        <v>1576</v>
      </c>
      <c r="F2483" s="12">
        <v>1534.123</v>
      </c>
      <c r="G2483" s="7">
        <f t="shared" si="153"/>
        <v>2.6571700507614184E-2</v>
      </c>
      <c r="H2483" s="2">
        <v>1703</v>
      </c>
      <c r="I2483" s="3" t="s">
        <v>4958</v>
      </c>
      <c r="K2483" s="2">
        <v>1574</v>
      </c>
      <c r="L2483" s="3" t="s">
        <v>4959</v>
      </c>
      <c r="N2483" s="2">
        <v>1450</v>
      </c>
      <c r="O2483" s="12">
        <v>1416.4033999999999</v>
      </c>
      <c r="P2483" s="7">
        <f t="shared" si="154"/>
        <v>2.3170068965517297E-2</v>
      </c>
      <c r="Q2483" s="2">
        <v>1256</v>
      </c>
      <c r="R2483" s="12">
        <v>1232.7588000000001</v>
      </c>
      <c r="S2483" s="7">
        <f t="shared" si="155"/>
        <v>1.8504140127388484E-2</v>
      </c>
    </row>
    <row r="2484" spans="1:19">
      <c r="A2484">
        <v>2481</v>
      </c>
      <c r="B2484" s="2">
        <v>1705</v>
      </c>
      <c r="C2484" s="12">
        <v>1596.2764999999999</v>
      </c>
      <c r="D2484" s="7">
        <f t="shared" si="152"/>
        <v>6.3767448680351946E-2</v>
      </c>
      <c r="E2484" s="2">
        <v>1576</v>
      </c>
      <c r="F2484" s="12">
        <v>1532.9246000000001</v>
      </c>
      <c r="G2484" s="7">
        <f t="shared" si="153"/>
        <v>2.7332106598984735E-2</v>
      </c>
      <c r="H2484" s="2">
        <v>1701</v>
      </c>
      <c r="I2484" s="3" t="s">
        <v>4960</v>
      </c>
      <c r="K2484" s="2">
        <v>1572</v>
      </c>
      <c r="L2484" s="3" t="s">
        <v>4961</v>
      </c>
      <c r="N2484" s="2">
        <v>1449</v>
      </c>
      <c r="O2484" s="12">
        <v>1415.5759</v>
      </c>
      <c r="P2484" s="7">
        <f t="shared" si="154"/>
        <v>2.3067011732229092E-2</v>
      </c>
      <c r="Q2484" s="2">
        <v>1255</v>
      </c>
      <c r="R2484" s="12">
        <v>1233.0329999999999</v>
      </c>
      <c r="S2484" s="7">
        <f t="shared" si="155"/>
        <v>1.7503585657370598E-2</v>
      </c>
    </row>
    <row r="2485" spans="1:19">
      <c r="A2485">
        <v>2482</v>
      </c>
      <c r="B2485" s="2">
        <v>1701</v>
      </c>
      <c r="C2485" s="12">
        <v>1592.9445000000001</v>
      </c>
      <c r="D2485" s="7">
        <f t="shared" si="152"/>
        <v>6.352469135802466E-2</v>
      </c>
      <c r="E2485" s="2">
        <v>1569</v>
      </c>
      <c r="F2485" s="12">
        <v>1528.6415</v>
      </c>
      <c r="G2485" s="7">
        <f t="shared" si="153"/>
        <v>2.5722434671765486E-2</v>
      </c>
      <c r="H2485" s="2">
        <v>1700</v>
      </c>
      <c r="I2485" s="3" t="s">
        <v>4962</v>
      </c>
      <c r="K2485" s="2">
        <v>1565</v>
      </c>
      <c r="L2485" s="3" t="s">
        <v>4963</v>
      </c>
      <c r="N2485" s="2">
        <v>1446</v>
      </c>
      <c r="O2485" s="12">
        <v>1411.5001</v>
      </c>
      <c r="P2485" s="7">
        <f t="shared" si="154"/>
        <v>2.3858852005532522E-2</v>
      </c>
      <c r="Q2485" s="2">
        <v>1259</v>
      </c>
      <c r="R2485" s="12">
        <v>1232.1488999999999</v>
      </c>
      <c r="S2485" s="7">
        <f t="shared" si="155"/>
        <v>2.1327323272438511E-2</v>
      </c>
    </row>
    <row r="2486" spans="1:19">
      <c r="A2486">
        <v>2483</v>
      </c>
      <c r="B2486" s="2">
        <v>1701</v>
      </c>
      <c r="C2486" s="12">
        <v>1597.49</v>
      </c>
      <c r="D2486" s="7">
        <f t="shared" si="152"/>
        <v>6.0852439741328625E-2</v>
      </c>
      <c r="E2486" s="2">
        <v>1573</v>
      </c>
      <c r="F2486" s="12">
        <v>1533.1256000000001</v>
      </c>
      <c r="G2486" s="7">
        <f t="shared" si="153"/>
        <v>2.5349268912905228E-2</v>
      </c>
      <c r="H2486" s="2">
        <v>1702</v>
      </c>
      <c r="I2486" s="3" t="s">
        <v>4964</v>
      </c>
      <c r="K2486" s="2">
        <v>1572</v>
      </c>
      <c r="L2486" s="3" t="s">
        <v>4965</v>
      </c>
      <c r="N2486" s="2">
        <v>1448</v>
      </c>
      <c r="O2486" s="12">
        <v>1415.1736000000001</v>
      </c>
      <c r="P2486" s="7">
        <f t="shared" si="154"/>
        <v>2.2670165745856299E-2</v>
      </c>
      <c r="Q2486" s="2">
        <v>1259</v>
      </c>
      <c r="R2486" s="12">
        <v>1233.1982</v>
      </c>
      <c r="S2486" s="7">
        <f t="shared" si="155"/>
        <v>2.0493884034948336E-2</v>
      </c>
    </row>
    <row r="2487" spans="1:19">
      <c r="A2487">
        <v>2484</v>
      </c>
      <c r="B2487" s="2">
        <v>1703</v>
      </c>
      <c r="C2487" s="12">
        <v>1593.5872999999999</v>
      </c>
      <c r="D2487" s="7">
        <f t="shared" si="152"/>
        <v>6.4247034644744613E-2</v>
      </c>
      <c r="E2487" s="2">
        <v>1574</v>
      </c>
      <c r="F2487" s="12">
        <v>1531.1722</v>
      </c>
      <c r="G2487" s="7">
        <f t="shared" si="153"/>
        <v>2.7209529860228732E-2</v>
      </c>
      <c r="H2487" s="2">
        <v>1700</v>
      </c>
      <c r="I2487" s="3" t="s">
        <v>4966</v>
      </c>
      <c r="K2487" s="2">
        <v>1570</v>
      </c>
      <c r="L2487" s="3" t="s">
        <v>4967</v>
      </c>
      <c r="N2487" s="2">
        <v>1448</v>
      </c>
      <c r="O2487" s="12">
        <v>1413.1579999999999</v>
      </c>
      <c r="P2487" s="7">
        <f t="shared" si="154"/>
        <v>2.4062154696132664E-2</v>
      </c>
      <c r="Q2487" s="2">
        <v>1259</v>
      </c>
      <c r="R2487" s="12">
        <v>1232.9359999999999</v>
      </c>
      <c r="S2487" s="7">
        <f t="shared" si="155"/>
        <v>2.0702144559174011E-2</v>
      </c>
    </row>
    <row r="2488" spans="1:19">
      <c r="A2488">
        <v>2485</v>
      </c>
      <c r="B2488" s="2">
        <v>1699</v>
      </c>
      <c r="C2488" s="12">
        <v>1599.9401</v>
      </c>
      <c r="D2488" s="7">
        <f t="shared" si="152"/>
        <v>5.8304826368452016E-2</v>
      </c>
      <c r="E2488" s="2">
        <v>1569</v>
      </c>
      <c r="F2488" s="12">
        <v>1534.2035000000001</v>
      </c>
      <c r="G2488" s="7">
        <f t="shared" si="153"/>
        <v>2.2177501593371524E-2</v>
      </c>
      <c r="H2488" s="2">
        <v>1701</v>
      </c>
      <c r="I2488" s="3" t="s">
        <v>4968</v>
      </c>
      <c r="K2488" s="2">
        <v>1572</v>
      </c>
      <c r="L2488" s="3" t="s">
        <v>4969</v>
      </c>
      <c r="N2488" s="2">
        <v>1447</v>
      </c>
      <c r="O2488" s="12">
        <v>1417.1270999999999</v>
      </c>
      <c r="P2488" s="7">
        <f t="shared" si="154"/>
        <v>2.0644713199723615E-2</v>
      </c>
      <c r="Q2488" s="2">
        <v>1261</v>
      </c>
      <c r="R2488" s="12">
        <v>1233.0667000000001</v>
      </c>
      <c r="S2488" s="7">
        <f t="shared" si="155"/>
        <v>2.2151704996034829E-2</v>
      </c>
    </row>
    <row r="2489" spans="1:19">
      <c r="A2489">
        <v>2486</v>
      </c>
      <c r="B2489" s="2">
        <v>1701</v>
      </c>
      <c r="C2489" s="12">
        <v>1600.1786999999999</v>
      </c>
      <c r="D2489" s="7">
        <f t="shared" si="152"/>
        <v>5.9271781305114679E-2</v>
      </c>
      <c r="E2489" s="2">
        <v>1574</v>
      </c>
      <c r="F2489" s="12">
        <v>1534.8195000000001</v>
      </c>
      <c r="G2489" s="7">
        <f t="shared" si="153"/>
        <v>2.4892312579415463E-2</v>
      </c>
      <c r="H2489" s="2">
        <v>1700</v>
      </c>
      <c r="I2489" s="3" t="s">
        <v>4970</v>
      </c>
      <c r="K2489" s="2">
        <v>1573</v>
      </c>
      <c r="L2489" s="3" t="s">
        <v>4971</v>
      </c>
      <c r="N2489" s="2">
        <v>1448</v>
      </c>
      <c r="O2489" s="12">
        <v>1417.3086000000001</v>
      </c>
      <c r="P2489" s="7">
        <f t="shared" si="154"/>
        <v>2.119571823204415E-2</v>
      </c>
      <c r="Q2489" s="2">
        <v>1261</v>
      </c>
      <c r="R2489" s="12">
        <v>1233.2036000000001</v>
      </c>
      <c r="S2489" s="7">
        <f t="shared" si="155"/>
        <v>2.2043140364789809E-2</v>
      </c>
    </row>
    <row r="2490" spans="1:19">
      <c r="A2490">
        <v>2487</v>
      </c>
      <c r="B2490" s="2">
        <v>1702</v>
      </c>
      <c r="C2490" s="12">
        <v>1599.4811</v>
      </c>
      <c r="D2490" s="7">
        <f t="shared" si="152"/>
        <v>6.0234371327849603E-2</v>
      </c>
      <c r="E2490" s="2">
        <v>1569</v>
      </c>
      <c r="F2490" s="12">
        <v>1534.6052</v>
      </c>
      <c r="G2490" s="7">
        <f t="shared" si="153"/>
        <v>2.1921478648820925E-2</v>
      </c>
      <c r="H2490" s="2">
        <v>1702</v>
      </c>
      <c r="I2490" s="3" t="s">
        <v>4972</v>
      </c>
      <c r="K2490" s="2">
        <v>1576</v>
      </c>
      <c r="L2490" s="3" t="s">
        <v>4973</v>
      </c>
      <c r="N2490" s="2">
        <v>1448</v>
      </c>
      <c r="O2490" s="12">
        <v>1417.0083</v>
      </c>
      <c r="P2490" s="7">
        <f t="shared" si="154"/>
        <v>2.1403107734806654E-2</v>
      </c>
      <c r="Q2490" s="2">
        <v>1262</v>
      </c>
      <c r="R2490" s="12">
        <v>1232.8474000000001</v>
      </c>
      <c r="S2490" s="7">
        <f t="shared" si="155"/>
        <v>2.3100316957210692E-2</v>
      </c>
    </row>
    <row r="2491" spans="1:19">
      <c r="A2491">
        <v>2488</v>
      </c>
      <c r="B2491" s="2">
        <v>1700</v>
      </c>
      <c r="C2491" s="12">
        <v>1594.9960000000001</v>
      </c>
      <c r="D2491" s="7">
        <f t="shared" si="152"/>
        <v>6.1767058823529356E-2</v>
      </c>
      <c r="E2491" s="2">
        <v>1574</v>
      </c>
      <c r="F2491" s="12">
        <v>1529.6498999999999</v>
      </c>
      <c r="G2491" s="7">
        <f t="shared" si="153"/>
        <v>2.8176683608640476E-2</v>
      </c>
      <c r="H2491" s="2">
        <v>1702</v>
      </c>
      <c r="I2491" s="3" t="s">
        <v>4974</v>
      </c>
      <c r="K2491" s="2">
        <v>1572</v>
      </c>
      <c r="L2491" s="3" t="s">
        <v>4975</v>
      </c>
      <c r="N2491" s="2">
        <v>1443</v>
      </c>
      <c r="O2491" s="12">
        <v>1413.0958000000001</v>
      </c>
      <c r="P2491" s="7">
        <f t="shared" si="154"/>
        <v>2.0723631323631288E-2</v>
      </c>
      <c r="Q2491" s="2">
        <v>1262</v>
      </c>
      <c r="R2491" s="12">
        <v>1232.3035</v>
      </c>
      <c r="S2491" s="7">
        <f t="shared" si="155"/>
        <v>2.3531299524564196E-2</v>
      </c>
    </row>
    <row r="2492" spans="1:19">
      <c r="A2492">
        <v>2489</v>
      </c>
      <c r="B2492" s="2">
        <v>1697</v>
      </c>
      <c r="C2492" s="12">
        <v>1602.4032</v>
      </c>
      <c r="D2492" s="7">
        <f t="shared" si="152"/>
        <v>5.5743547436652933E-2</v>
      </c>
      <c r="E2492" s="2">
        <v>1570</v>
      </c>
      <c r="F2492" s="12">
        <v>1535.7266999999999</v>
      </c>
      <c r="G2492" s="7">
        <f t="shared" si="153"/>
        <v>2.1830127388535073E-2</v>
      </c>
      <c r="H2492" s="2">
        <v>1699</v>
      </c>
      <c r="I2492" s="3" t="s">
        <v>4976</v>
      </c>
      <c r="K2492" s="2">
        <v>1563</v>
      </c>
      <c r="L2492" s="3" t="s">
        <v>4977</v>
      </c>
      <c r="N2492" s="2">
        <v>1444</v>
      </c>
      <c r="O2492" s="12">
        <v>1417.9685999999999</v>
      </c>
      <c r="P2492" s="7">
        <f t="shared" si="154"/>
        <v>1.802728531855961E-2</v>
      </c>
      <c r="Q2492" s="2">
        <v>1263</v>
      </c>
      <c r="R2492" s="12">
        <v>1233.8596</v>
      </c>
      <c r="S2492" s="7">
        <f t="shared" si="155"/>
        <v>2.3072367379255741E-2</v>
      </c>
    </row>
    <row r="2493" spans="1:19">
      <c r="A2493">
        <v>2490</v>
      </c>
      <c r="B2493" s="2">
        <v>1703</v>
      </c>
      <c r="C2493" s="12">
        <v>1598.3802000000001</v>
      </c>
      <c r="D2493" s="7">
        <f t="shared" si="152"/>
        <v>6.1432648267762735E-2</v>
      </c>
      <c r="E2493" s="2">
        <v>1564</v>
      </c>
      <c r="F2493" s="12">
        <v>1531.9711</v>
      </c>
      <c r="G2493" s="7">
        <f t="shared" si="153"/>
        <v>2.0478836317135565E-2</v>
      </c>
      <c r="H2493" s="2">
        <v>1700</v>
      </c>
      <c r="I2493" s="3" t="s">
        <v>4978</v>
      </c>
      <c r="K2493" s="2">
        <v>1573</v>
      </c>
      <c r="L2493" s="3" t="s">
        <v>4979</v>
      </c>
      <c r="N2493" s="2">
        <v>1446</v>
      </c>
      <c r="O2493" s="12">
        <v>1415.6410000000001</v>
      </c>
      <c r="P2493" s="7">
        <f t="shared" si="154"/>
        <v>2.0995159059474359E-2</v>
      </c>
      <c r="Q2493" s="2">
        <v>1258</v>
      </c>
      <c r="R2493" s="12">
        <v>1232.6699000000001</v>
      </c>
      <c r="S2493" s="7">
        <f t="shared" si="155"/>
        <v>2.0135214626391021E-2</v>
      </c>
    </row>
    <row r="2494" spans="1:19">
      <c r="A2494">
        <v>2491</v>
      </c>
      <c r="B2494" s="2">
        <v>1697</v>
      </c>
      <c r="C2494" s="12">
        <v>1598.8027</v>
      </c>
      <c r="D2494" s="7">
        <f t="shared" si="152"/>
        <v>5.7865232763700675E-2</v>
      </c>
      <c r="E2494" s="2">
        <v>1573</v>
      </c>
      <c r="F2494" s="12">
        <v>1533.2772</v>
      </c>
      <c r="G2494" s="7">
        <f t="shared" si="153"/>
        <v>2.5252892561983476E-2</v>
      </c>
      <c r="H2494" s="2">
        <v>1703</v>
      </c>
      <c r="I2494" s="3" t="s">
        <v>4980</v>
      </c>
      <c r="K2494" s="2">
        <v>1569</v>
      </c>
      <c r="L2494" s="3" t="s">
        <v>4981</v>
      </c>
      <c r="N2494" s="2">
        <v>1448</v>
      </c>
      <c r="O2494" s="12">
        <v>1416.4708000000001</v>
      </c>
      <c r="P2494" s="7">
        <f t="shared" si="154"/>
        <v>2.1774309392265156E-2</v>
      </c>
      <c r="Q2494" s="2">
        <v>1265</v>
      </c>
      <c r="R2494" s="12">
        <v>1233.4529</v>
      </c>
      <c r="S2494" s="7">
        <f t="shared" si="155"/>
        <v>2.4938418972332017E-2</v>
      </c>
    </row>
    <row r="2495" spans="1:19">
      <c r="A2495">
        <v>2492</v>
      </c>
      <c r="B2495" s="2">
        <v>1697</v>
      </c>
      <c r="C2495" s="12">
        <v>1597.4402</v>
      </c>
      <c r="D2495" s="7">
        <f t="shared" si="152"/>
        <v>5.8668120212139067E-2</v>
      </c>
      <c r="E2495" s="2">
        <v>1575</v>
      </c>
      <c r="F2495" s="12">
        <v>1531.9039</v>
      </c>
      <c r="G2495" s="7">
        <f t="shared" si="153"/>
        <v>2.7362603174603161E-2</v>
      </c>
      <c r="H2495" s="2">
        <v>1708</v>
      </c>
      <c r="I2495" s="3" t="s">
        <v>4982</v>
      </c>
      <c r="K2495" s="2">
        <v>1560</v>
      </c>
      <c r="L2495" s="3" t="s">
        <v>4983</v>
      </c>
      <c r="N2495" s="2">
        <v>1449</v>
      </c>
      <c r="O2495" s="12">
        <v>1415.3574000000001</v>
      </c>
      <c r="P2495" s="7">
        <f t="shared" si="154"/>
        <v>2.3217805383022708E-2</v>
      </c>
      <c r="Q2495" s="2">
        <v>1264</v>
      </c>
      <c r="R2495" s="12">
        <v>1233.1713999999999</v>
      </c>
      <c r="S2495" s="7">
        <f t="shared" si="155"/>
        <v>2.438971518987346E-2</v>
      </c>
    </row>
    <row r="2496" spans="1:19">
      <c r="A2496">
        <v>2493</v>
      </c>
      <c r="B2496" s="2">
        <v>1702</v>
      </c>
      <c r="C2496" s="12">
        <v>1596.3148000000001</v>
      </c>
      <c r="D2496" s="7">
        <f t="shared" si="152"/>
        <v>6.2094712103407695E-2</v>
      </c>
      <c r="E2496" s="2">
        <v>1573</v>
      </c>
      <c r="F2496" s="12">
        <v>1530.3052</v>
      </c>
      <c r="G2496" s="7">
        <f t="shared" si="153"/>
        <v>2.7142275905912262E-2</v>
      </c>
      <c r="H2496" s="2">
        <v>1702</v>
      </c>
      <c r="I2496" s="3" t="s">
        <v>4984</v>
      </c>
      <c r="K2496" s="2">
        <v>1568</v>
      </c>
      <c r="L2496" s="3" t="s">
        <v>4985</v>
      </c>
      <c r="N2496" s="2">
        <v>1450</v>
      </c>
      <c r="O2496" s="12">
        <v>1413.8584000000001</v>
      </c>
      <c r="P2496" s="7">
        <f t="shared" si="154"/>
        <v>2.4925241379310292E-2</v>
      </c>
      <c r="Q2496" s="2">
        <v>1259</v>
      </c>
      <c r="R2496" s="12">
        <v>1232.4128000000001</v>
      </c>
      <c r="S2496" s="7">
        <f t="shared" si="155"/>
        <v>2.1117712470214406E-2</v>
      </c>
    </row>
    <row r="2497" spans="1:19">
      <c r="A2497">
        <v>2494</v>
      </c>
      <c r="B2497" s="2">
        <v>1699</v>
      </c>
      <c r="C2497" s="12">
        <v>1597.1583000000001</v>
      </c>
      <c r="D2497" s="7">
        <f t="shared" si="152"/>
        <v>5.9942142436727457E-2</v>
      </c>
      <c r="E2497" s="2">
        <v>1562</v>
      </c>
      <c r="F2497" s="12">
        <v>1531.3489999999999</v>
      </c>
      <c r="G2497" s="7">
        <f t="shared" si="153"/>
        <v>1.9622919334186983E-2</v>
      </c>
      <c r="H2497" s="2">
        <v>1696</v>
      </c>
      <c r="I2497" s="3" t="s">
        <v>4986</v>
      </c>
      <c r="K2497" s="2">
        <v>1575</v>
      </c>
      <c r="L2497" s="3" t="s">
        <v>4987</v>
      </c>
      <c r="N2497" s="2">
        <v>1444</v>
      </c>
      <c r="O2497" s="12">
        <v>1414.8368</v>
      </c>
      <c r="P2497" s="7">
        <f t="shared" si="154"/>
        <v>2.0196121883656482E-2</v>
      </c>
      <c r="Q2497" s="2">
        <v>1258</v>
      </c>
      <c r="R2497" s="12">
        <v>1233.1428000000001</v>
      </c>
      <c r="S2497" s="7">
        <f t="shared" si="155"/>
        <v>1.9759300476947472E-2</v>
      </c>
    </row>
    <row r="2498" spans="1:19">
      <c r="A2498">
        <v>2495</v>
      </c>
      <c r="B2498" s="2">
        <v>1700</v>
      </c>
      <c r="C2498" s="12">
        <v>1598.3922</v>
      </c>
      <c r="D2498" s="7">
        <f t="shared" si="152"/>
        <v>5.9769294117647059E-2</v>
      </c>
      <c r="E2498" s="2">
        <v>1563</v>
      </c>
      <c r="F2498" s="12">
        <v>1531.2438</v>
      </c>
      <c r="G2498" s="7">
        <f t="shared" si="153"/>
        <v>2.0317466410748584E-2</v>
      </c>
      <c r="H2498" s="2">
        <v>1699</v>
      </c>
      <c r="I2498" s="3" t="s">
        <v>4988</v>
      </c>
      <c r="K2498" s="2">
        <v>1571</v>
      </c>
      <c r="L2498" s="3" t="s">
        <v>4989</v>
      </c>
      <c r="N2498" s="2">
        <v>1449</v>
      </c>
      <c r="O2498" s="12">
        <v>1414.711</v>
      </c>
      <c r="P2498" s="7">
        <f t="shared" si="154"/>
        <v>2.3663906142167002E-2</v>
      </c>
      <c r="Q2498" s="2">
        <v>1254</v>
      </c>
      <c r="R2498" s="12">
        <v>1233.2594999999999</v>
      </c>
      <c r="S2498" s="7">
        <f t="shared" si="155"/>
        <v>1.6539473684210614E-2</v>
      </c>
    </row>
    <row r="2499" spans="1:19">
      <c r="A2499">
        <v>2496</v>
      </c>
      <c r="B2499" s="2">
        <v>1697</v>
      </c>
      <c r="C2499" s="12">
        <v>1595.1681000000001</v>
      </c>
      <c r="D2499" s="7">
        <f t="shared" si="152"/>
        <v>6.0007012374778963E-2</v>
      </c>
      <c r="E2499" s="2">
        <v>1572</v>
      </c>
      <c r="F2499" s="12">
        <v>1531.2854</v>
      </c>
      <c r="G2499" s="7">
        <f t="shared" si="153"/>
        <v>2.5899872773536909E-2</v>
      </c>
      <c r="H2499" s="2">
        <v>1702</v>
      </c>
      <c r="I2499" s="3" t="s">
        <v>4990</v>
      </c>
      <c r="K2499" s="2">
        <v>1568</v>
      </c>
      <c r="L2499" s="3" t="s">
        <v>4991</v>
      </c>
      <c r="N2499" s="2">
        <v>1445</v>
      </c>
      <c r="O2499" s="12">
        <v>1413.7183</v>
      </c>
      <c r="P2499" s="7">
        <f t="shared" si="154"/>
        <v>2.1648235294117649E-2</v>
      </c>
      <c r="Q2499" s="2">
        <v>1262</v>
      </c>
      <c r="R2499" s="12">
        <v>1233.8998999999999</v>
      </c>
      <c r="S2499" s="7">
        <f t="shared" si="155"/>
        <v>2.226632329635508E-2</v>
      </c>
    </row>
    <row r="2500" spans="1:19">
      <c r="A2500">
        <v>2497</v>
      </c>
      <c r="B2500" s="2">
        <v>1699</v>
      </c>
      <c r="C2500" s="12">
        <v>1596.6558</v>
      </c>
      <c r="D2500" s="7">
        <f t="shared" si="152"/>
        <v>6.0237904649793998E-2</v>
      </c>
      <c r="E2500" s="2">
        <v>1571</v>
      </c>
      <c r="F2500" s="12">
        <v>1531.7397000000001</v>
      </c>
      <c r="G2500" s="7">
        <f t="shared" si="153"/>
        <v>2.4990642902609748E-2</v>
      </c>
      <c r="H2500" s="2">
        <v>1697</v>
      </c>
      <c r="I2500" s="3" t="s">
        <v>4992</v>
      </c>
      <c r="K2500" s="2">
        <v>1564</v>
      </c>
      <c r="L2500" s="3" t="s">
        <v>4993</v>
      </c>
      <c r="N2500" s="2">
        <v>1446</v>
      </c>
      <c r="O2500" s="12">
        <v>1415.0581</v>
      </c>
      <c r="P2500" s="7">
        <f t="shared" si="154"/>
        <v>2.1398271092669455E-2</v>
      </c>
      <c r="Q2500" s="2">
        <v>1262</v>
      </c>
      <c r="R2500" s="12">
        <v>1233.8661999999999</v>
      </c>
      <c r="S2500" s="7">
        <f t="shared" si="155"/>
        <v>2.2293026941362967E-2</v>
      </c>
    </row>
    <row r="2501" spans="1:19">
      <c r="A2501">
        <v>2498</v>
      </c>
      <c r="B2501" s="2">
        <v>1703</v>
      </c>
      <c r="C2501" s="12">
        <v>1592.8363999999999</v>
      </c>
      <c r="D2501" s="7">
        <f t="shared" ref="D2501:D2564" si="156">ABS(B2501-C2501)/B2501</f>
        <v>6.4687962419260184E-2</v>
      </c>
      <c r="E2501" s="2">
        <v>1569</v>
      </c>
      <c r="F2501" s="12">
        <v>1528.1582000000001</v>
      </c>
      <c r="G2501" s="7">
        <f t="shared" ref="G2501:G2564" si="157">ABS(E2501-F2501)/E2501</f>
        <v>2.603046526449963E-2</v>
      </c>
      <c r="H2501" s="2">
        <v>1704</v>
      </c>
      <c r="I2501" s="3" t="s">
        <v>4994</v>
      </c>
      <c r="K2501" s="2">
        <v>1573</v>
      </c>
      <c r="L2501" s="3" t="s">
        <v>4995</v>
      </c>
      <c r="N2501" s="2">
        <v>1448</v>
      </c>
      <c r="O2501" s="12">
        <v>1411.723</v>
      </c>
      <c r="P2501" s="7">
        <f t="shared" ref="P2501:P2564" si="158">ABS(N2501-O2501)/N2501</f>
        <v>2.505317679558014E-2</v>
      </c>
      <c r="Q2501" s="2">
        <v>1258</v>
      </c>
      <c r="R2501" s="12">
        <v>1232.9496999999999</v>
      </c>
      <c r="S2501" s="7">
        <f t="shared" ref="S2501:S2564" si="159">ABS(Q2501-R2501)/Q2501</f>
        <v>1.991279809220994E-2</v>
      </c>
    </row>
    <row r="2502" spans="1:19">
      <c r="A2502">
        <v>2499</v>
      </c>
      <c r="B2502" s="2">
        <v>1697</v>
      </c>
      <c r="C2502" s="12">
        <v>1597.3480999999999</v>
      </c>
      <c r="D2502" s="7">
        <f t="shared" si="156"/>
        <v>5.8722392457277589E-2</v>
      </c>
      <c r="E2502" s="2">
        <v>1570</v>
      </c>
      <c r="F2502" s="12">
        <v>1531.0047999999999</v>
      </c>
      <c r="G2502" s="7">
        <f t="shared" si="157"/>
        <v>2.4837707006369471E-2</v>
      </c>
      <c r="H2502" s="2">
        <v>1697</v>
      </c>
      <c r="I2502" s="3" t="s">
        <v>4996</v>
      </c>
      <c r="K2502" s="2">
        <v>1565</v>
      </c>
      <c r="L2502" s="3" t="s">
        <v>4997</v>
      </c>
      <c r="N2502" s="2">
        <v>1445</v>
      </c>
      <c r="O2502" s="12">
        <v>1415.1442</v>
      </c>
      <c r="P2502" s="7">
        <f t="shared" si="158"/>
        <v>2.0661453287197262E-2</v>
      </c>
      <c r="Q2502" s="2">
        <v>1263</v>
      </c>
      <c r="R2502" s="12">
        <v>1233.7246</v>
      </c>
      <c r="S2502" s="7">
        <f t="shared" si="159"/>
        <v>2.3179255740300865E-2</v>
      </c>
    </row>
    <row r="2503" spans="1:19">
      <c r="A2503">
        <v>2500</v>
      </c>
      <c r="B2503" s="2">
        <v>1700</v>
      </c>
      <c r="C2503" s="12">
        <v>1593.4666</v>
      </c>
      <c r="D2503" s="7">
        <f t="shared" si="156"/>
        <v>6.2666705882352958E-2</v>
      </c>
      <c r="E2503" s="2">
        <v>1569</v>
      </c>
      <c r="F2503" s="12">
        <v>1528.8325</v>
      </c>
      <c r="G2503" s="7">
        <f t="shared" si="157"/>
        <v>2.5600701083492682E-2</v>
      </c>
      <c r="H2503" s="2">
        <v>1698</v>
      </c>
      <c r="I2503" s="3" t="s">
        <v>4998</v>
      </c>
      <c r="K2503" s="2">
        <v>1568</v>
      </c>
      <c r="L2503" s="3" t="s">
        <v>4999</v>
      </c>
      <c r="N2503" s="2">
        <v>1445</v>
      </c>
      <c r="O2503" s="12">
        <v>1412.4368999999999</v>
      </c>
      <c r="P2503" s="7">
        <f t="shared" si="158"/>
        <v>2.2535017301038116E-2</v>
      </c>
      <c r="Q2503" s="2">
        <v>1259</v>
      </c>
      <c r="R2503" s="12">
        <v>1233.1313</v>
      </c>
      <c r="S2503" s="7">
        <f t="shared" si="159"/>
        <v>2.0547021445591732E-2</v>
      </c>
    </row>
    <row r="2504" spans="1:19">
      <c r="A2504">
        <v>2501</v>
      </c>
      <c r="B2504" s="2">
        <v>1700</v>
      </c>
      <c r="C2504" s="12">
        <v>1599.5159000000001</v>
      </c>
      <c r="D2504" s="7">
        <f t="shared" si="156"/>
        <v>5.9108294117647002E-2</v>
      </c>
      <c r="E2504" s="2">
        <v>1575</v>
      </c>
      <c r="F2504" s="12">
        <v>1531.2325000000001</v>
      </c>
      <c r="G2504" s="7">
        <f t="shared" si="157"/>
        <v>2.7788888888888842E-2</v>
      </c>
      <c r="H2504" s="2">
        <v>1701</v>
      </c>
      <c r="I2504" s="3" t="s">
        <v>5000</v>
      </c>
      <c r="K2504" s="2">
        <v>1571</v>
      </c>
      <c r="L2504" s="3" t="s">
        <v>5001</v>
      </c>
      <c r="N2504" s="2">
        <v>1447</v>
      </c>
      <c r="O2504" s="12">
        <v>1416.194</v>
      </c>
      <c r="P2504" s="7">
        <f t="shared" si="158"/>
        <v>2.1289564616447852E-2</v>
      </c>
      <c r="Q2504" s="2">
        <v>1262</v>
      </c>
      <c r="R2504" s="12">
        <v>1232.8704</v>
      </c>
      <c r="S2504" s="7">
        <f t="shared" si="159"/>
        <v>2.308209191759111E-2</v>
      </c>
    </row>
    <row r="2505" spans="1:19">
      <c r="A2505">
        <v>2502</v>
      </c>
      <c r="B2505" s="2">
        <v>1701</v>
      </c>
      <c r="C2505" s="12">
        <v>1599.2170000000001</v>
      </c>
      <c r="D2505" s="7">
        <f t="shared" si="156"/>
        <v>5.9837154614932338E-2</v>
      </c>
      <c r="E2505" s="2">
        <v>1569</v>
      </c>
      <c r="F2505" s="12">
        <v>1532.0573999999999</v>
      </c>
      <c r="G2505" s="7">
        <f t="shared" si="157"/>
        <v>2.3545315487571754E-2</v>
      </c>
      <c r="H2505" s="2">
        <v>1698</v>
      </c>
      <c r="I2505" s="3" t="s">
        <v>5002</v>
      </c>
      <c r="K2505" s="2">
        <v>1567</v>
      </c>
      <c r="L2505" s="3" t="s">
        <v>5003</v>
      </c>
      <c r="N2505" s="2">
        <v>1446</v>
      </c>
      <c r="O2505" s="12">
        <v>1415.2886000000001</v>
      </c>
      <c r="P2505" s="7">
        <f t="shared" si="158"/>
        <v>2.1238865836791087E-2</v>
      </c>
      <c r="Q2505" s="2">
        <v>1260</v>
      </c>
      <c r="R2505" s="12">
        <v>1234.4259999999999</v>
      </c>
      <c r="S2505" s="7">
        <f t="shared" si="159"/>
        <v>2.0296825396825452E-2</v>
      </c>
    </row>
    <row r="2506" spans="1:19">
      <c r="A2506">
        <v>2503</v>
      </c>
      <c r="B2506" s="2">
        <v>1700</v>
      </c>
      <c r="C2506" s="12">
        <v>1600.2674999999999</v>
      </c>
      <c r="D2506" s="7">
        <f t="shared" si="156"/>
        <v>5.8666176470588277E-2</v>
      </c>
      <c r="E2506" s="2">
        <v>1569</v>
      </c>
      <c r="F2506" s="12">
        <v>1531.7106000000001</v>
      </c>
      <c r="G2506" s="7">
        <f t="shared" si="157"/>
        <v>2.3766347992351743E-2</v>
      </c>
      <c r="H2506" s="2">
        <v>1699</v>
      </c>
      <c r="I2506" s="3" t="s">
        <v>5004</v>
      </c>
      <c r="K2506" s="2">
        <v>1572</v>
      </c>
      <c r="L2506" s="3" t="s">
        <v>5005</v>
      </c>
      <c r="N2506" s="2">
        <v>1452</v>
      </c>
      <c r="O2506" s="12">
        <v>1415.8462</v>
      </c>
      <c r="P2506" s="7">
        <f t="shared" si="158"/>
        <v>2.4899311294765872E-2</v>
      </c>
      <c r="Q2506" s="2">
        <v>1261</v>
      </c>
      <c r="R2506" s="12">
        <v>1234.3123000000001</v>
      </c>
      <c r="S2506" s="7">
        <f t="shared" si="159"/>
        <v>2.1163917525773155E-2</v>
      </c>
    </row>
    <row r="2507" spans="1:19">
      <c r="A2507">
        <v>2504</v>
      </c>
      <c r="B2507" s="2">
        <v>1699</v>
      </c>
      <c r="C2507" s="12">
        <v>1597.5129999999999</v>
      </c>
      <c r="D2507" s="7">
        <f t="shared" si="156"/>
        <v>5.9733372572101283E-2</v>
      </c>
      <c r="E2507" s="2">
        <v>1566</v>
      </c>
      <c r="F2507" s="12">
        <v>1531.3527999999999</v>
      </c>
      <c r="G2507" s="7">
        <f t="shared" si="157"/>
        <v>2.2124648786717823E-2</v>
      </c>
      <c r="H2507" s="2">
        <v>1698</v>
      </c>
      <c r="I2507" s="3" t="s">
        <v>5006</v>
      </c>
      <c r="K2507" s="2">
        <v>1569</v>
      </c>
      <c r="L2507" s="3" t="s">
        <v>5007</v>
      </c>
      <c r="N2507" s="2">
        <v>1444</v>
      </c>
      <c r="O2507" s="12">
        <v>1414.4931999999999</v>
      </c>
      <c r="P2507" s="7">
        <f t="shared" si="158"/>
        <v>2.0434072022160743E-2</v>
      </c>
      <c r="Q2507" s="2">
        <v>1259</v>
      </c>
      <c r="R2507" s="12">
        <v>1233.3875</v>
      </c>
      <c r="S2507" s="7">
        <f t="shared" si="159"/>
        <v>2.0343526608419343E-2</v>
      </c>
    </row>
    <row r="2508" spans="1:19">
      <c r="A2508">
        <v>2505</v>
      </c>
      <c r="B2508" s="2">
        <v>1703</v>
      </c>
      <c r="C2508" s="12">
        <v>1597.6685</v>
      </c>
      <c r="D2508" s="7">
        <f t="shared" si="156"/>
        <v>6.1850557839107458E-2</v>
      </c>
      <c r="E2508" s="2">
        <v>1569</v>
      </c>
      <c r="F2508" s="12">
        <v>1531.164</v>
      </c>
      <c r="G2508" s="7">
        <f t="shared" si="157"/>
        <v>2.4114722753346089E-2</v>
      </c>
      <c r="H2508" s="2">
        <v>1700</v>
      </c>
      <c r="I2508" s="3" t="s">
        <v>5008</v>
      </c>
      <c r="K2508" s="2">
        <v>1573</v>
      </c>
      <c r="L2508" s="3" t="s">
        <v>5009</v>
      </c>
      <c r="N2508" s="2">
        <v>1446</v>
      </c>
      <c r="O2508" s="12">
        <v>1415.1831999999999</v>
      </c>
      <c r="P2508" s="7">
        <f t="shared" si="158"/>
        <v>2.1311756569847896E-2</v>
      </c>
      <c r="Q2508" s="2">
        <v>1259</v>
      </c>
      <c r="R2508" s="12">
        <v>1233.7992999999999</v>
      </c>
      <c r="S2508" s="7">
        <f t="shared" si="159"/>
        <v>2.0016441620333676E-2</v>
      </c>
    </row>
    <row r="2509" spans="1:19">
      <c r="A2509">
        <v>2506</v>
      </c>
      <c r="B2509" s="2">
        <v>1703</v>
      </c>
      <c r="C2509" s="12">
        <v>1596.1848</v>
      </c>
      <c r="D2509" s="7">
        <f t="shared" si="156"/>
        <v>6.2721785085143866E-2</v>
      </c>
      <c r="E2509" s="2">
        <v>1571</v>
      </c>
      <c r="F2509" s="12">
        <v>1531.6936000000001</v>
      </c>
      <c r="G2509" s="7">
        <f t="shared" si="157"/>
        <v>2.5019987269255212E-2</v>
      </c>
      <c r="H2509" s="2">
        <v>1700</v>
      </c>
      <c r="I2509" s="3" t="s">
        <v>5010</v>
      </c>
      <c r="K2509" s="2">
        <v>1568</v>
      </c>
      <c r="L2509" s="3" t="s">
        <v>5011</v>
      </c>
      <c r="N2509" s="2">
        <v>1447</v>
      </c>
      <c r="O2509" s="12">
        <v>1414.9308000000001</v>
      </c>
      <c r="P2509" s="7">
        <f t="shared" si="158"/>
        <v>2.2162543192812655E-2</v>
      </c>
      <c r="Q2509" s="2">
        <v>1262</v>
      </c>
      <c r="R2509" s="12">
        <v>1233.8279</v>
      </c>
      <c r="S2509" s="7">
        <f t="shared" si="159"/>
        <v>2.2323375594294769E-2</v>
      </c>
    </row>
    <row r="2510" spans="1:19">
      <c r="A2510">
        <v>2507</v>
      </c>
      <c r="B2510" s="2">
        <v>1701</v>
      </c>
      <c r="C2510" s="12">
        <v>1600.1827000000001</v>
      </c>
      <c r="D2510" s="7">
        <f t="shared" si="156"/>
        <v>5.9269429747207482E-2</v>
      </c>
      <c r="E2510" s="2">
        <v>1570</v>
      </c>
      <c r="F2510" s="12">
        <v>1532.3806</v>
      </c>
      <c r="G2510" s="7">
        <f t="shared" si="157"/>
        <v>2.3961401273885376E-2</v>
      </c>
      <c r="H2510" s="2">
        <v>1700</v>
      </c>
      <c r="I2510" s="3" t="s">
        <v>5012</v>
      </c>
      <c r="K2510" s="2">
        <v>1573</v>
      </c>
      <c r="L2510" s="3" t="s">
        <v>5013</v>
      </c>
      <c r="N2510" s="2">
        <v>1446</v>
      </c>
      <c r="O2510" s="12">
        <v>1416.0933</v>
      </c>
      <c r="P2510" s="7">
        <f t="shared" si="158"/>
        <v>2.0682365145228216E-2</v>
      </c>
      <c r="Q2510" s="2">
        <v>1261</v>
      </c>
      <c r="R2510" s="12">
        <v>1234.5476000000001</v>
      </c>
      <c r="S2510" s="7">
        <f t="shared" si="159"/>
        <v>2.0977319587628784E-2</v>
      </c>
    </row>
    <row r="2511" spans="1:19">
      <c r="A2511">
        <v>2508</v>
      </c>
      <c r="B2511" s="2">
        <v>1698</v>
      </c>
      <c r="C2511" s="12">
        <v>1599.4011</v>
      </c>
      <c r="D2511" s="7">
        <f t="shared" si="156"/>
        <v>5.8067667844522941E-2</v>
      </c>
      <c r="E2511" s="2">
        <v>1572</v>
      </c>
      <c r="F2511" s="12">
        <v>1532.4232999999999</v>
      </c>
      <c r="G2511" s="7">
        <f t="shared" si="157"/>
        <v>2.5176017811704882E-2</v>
      </c>
      <c r="H2511" s="2">
        <v>1699</v>
      </c>
      <c r="I2511" s="3" t="s">
        <v>5014</v>
      </c>
      <c r="K2511" s="2">
        <v>1572</v>
      </c>
      <c r="L2511" s="3" t="s">
        <v>5015</v>
      </c>
      <c r="N2511" s="2">
        <v>1446</v>
      </c>
      <c r="O2511" s="12">
        <v>1415.5226</v>
      </c>
      <c r="P2511" s="7">
        <f t="shared" si="158"/>
        <v>2.107704011065006E-2</v>
      </c>
      <c r="Q2511" s="2">
        <v>1260</v>
      </c>
      <c r="R2511" s="12">
        <v>1233.8701000000001</v>
      </c>
      <c r="S2511" s="7">
        <f t="shared" si="159"/>
        <v>2.0738015873015801E-2</v>
      </c>
    </row>
    <row r="2512" spans="1:19">
      <c r="A2512">
        <v>2509</v>
      </c>
      <c r="B2512" s="2">
        <v>1703</v>
      </c>
      <c r="C2512" s="12">
        <v>1599.6130000000001</v>
      </c>
      <c r="D2512" s="7">
        <f t="shared" si="156"/>
        <v>6.0708749266001144E-2</v>
      </c>
      <c r="E2512" s="2">
        <v>1570</v>
      </c>
      <c r="F2512" s="12">
        <v>1535.3117999999999</v>
      </c>
      <c r="G2512" s="7">
        <f t="shared" si="157"/>
        <v>2.2094394904458633E-2</v>
      </c>
      <c r="H2512" s="2">
        <v>1700</v>
      </c>
      <c r="I2512" s="3" t="s">
        <v>5016</v>
      </c>
      <c r="K2512" s="2">
        <v>1569</v>
      </c>
      <c r="L2512" s="3" t="s">
        <v>5017</v>
      </c>
      <c r="N2512" s="2">
        <v>1448</v>
      </c>
      <c r="O2512" s="12">
        <v>1417.3113000000001</v>
      </c>
      <c r="P2512" s="7">
        <f t="shared" si="158"/>
        <v>2.1193853591160172E-2</v>
      </c>
      <c r="Q2512" s="2">
        <v>1261</v>
      </c>
      <c r="R2512" s="12">
        <v>1234.5159000000001</v>
      </c>
      <c r="S2512" s="7">
        <f t="shared" si="159"/>
        <v>2.1002458366375813E-2</v>
      </c>
    </row>
    <row r="2513" spans="1:19">
      <c r="A2513">
        <v>2510</v>
      </c>
      <c r="B2513" s="2">
        <v>1699</v>
      </c>
      <c r="C2513" s="12">
        <v>1597.9943000000001</v>
      </c>
      <c r="D2513" s="7">
        <f t="shared" si="156"/>
        <v>5.945008828722774E-2</v>
      </c>
      <c r="E2513" s="2">
        <v>1565</v>
      </c>
      <c r="F2513" s="12">
        <v>1531.0055</v>
      </c>
      <c r="G2513" s="7">
        <f t="shared" si="157"/>
        <v>2.1721725239616622E-2</v>
      </c>
      <c r="H2513" s="2">
        <v>1699</v>
      </c>
      <c r="I2513" s="3" t="s">
        <v>5018</v>
      </c>
      <c r="K2513" s="2">
        <v>1570</v>
      </c>
      <c r="L2513" s="3" t="s">
        <v>5019</v>
      </c>
      <c r="N2513" s="2">
        <v>1446</v>
      </c>
      <c r="O2513" s="12">
        <v>1414.7245</v>
      </c>
      <c r="P2513" s="7">
        <f t="shared" si="158"/>
        <v>2.1628976486860279E-2</v>
      </c>
      <c r="Q2513" s="2">
        <v>1262</v>
      </c>
      <c r="R2513" s="12">
        <v>1232.9386999999999</v>
      </c>
      <c r="S2513" s="7">
        <f t="shared" si="159"/>
        <v>2.3027971473851088E-2</v>
      </c>
    </row>
    <row r="2514" spans="1:19">
      <c r="A2514">
        <v>2511</v>
      </c>
      <c r="B2514" s="2">
        <v>1699</v>
      </c>
      <c r="C2514" s="12">
        <v>1598.9449999999999</v>
      </c>
      <c r="D2514" s="7">
        <f t="shared" si="156"/>
        <v>5.8890523837551535E-2</v>
      </c>
      <c r="E2514" s="2">
        <v>1566</v>
      </c>
      <c r="F2514" s="12">
        <v>1532.3031000000001</v>
      </c>
      <c r="G2514" s="7">
        <f t="shared" si="157"/>
        <v>2.1517816091953967E-2</v>
      </c>
      <c r="H2514" s="2">
        <v>1702</v>
      </c>
      <c r="I2514" s="3" t="s">
        <v>5020</v>
      </c>
      <c r="K2514" s="2">
        <v>1575</v>
      </c>
      <c r="L2514" s="3" t="s">
        <v>5021</v>
      </c>
      <c r="N2514" s="2">
        <v>1447</v>
      </c>
      <c r="O2514" s="12">
        <v>1415.5474999999999</v>
      </c>
      <c r="P2514" s="7">
        <f t="shared" si="158"/>
        <v>2.1736351071181825E-2</v>
      </c>
      <c r="Q2514" s="2">
        <v>1259</v>
      </c>
      <c r="R2514" s="12">
        <v>1232.5835</v>
      </c>
      <c r="S2514" s="7">
        <f t="shared" si="159"/>
        <v>2.0982128673550472E-2</v>
      </c>
    </row>
    <row r="2515" spans="1:19">
      <c r="A2515">
        <v>2512</v>
      </c>
      <c r="B2515" s="2">
        <v>1704</v>
      </c>
      <c r="C2515" s="12">
        <v>1599.3429000000001</v>
      </c>
      <c r="D2515" s="7">
        <f t="shared" si="156"/>
        <v>6.1418485915492899E-2</v>
      </c>
      <c r="E2515" s="2">
        <v>1569</v>
      </c>
      <c r="F2515" s="12">
        <v>1531.0780999999999</v>
      </c>
      <c r="G2515" s="7">
        <f t="shared" si="157"/>
        <v>2.416947100063738E-2</v>
      </c>
      <c r="H2515" s="2">
        <v>1704</v>
      </c>
      <c r="I2515" s="3" t="s">
        <v>5022</v>
      </c>
      <c r="K2515" s="2">
        <v>1574</v>
      </c>
      <c r="L2515" s="3" t="s">
        <v>5023</v>
      </c>
      <c r="N2515" s="2">
        <v>1445</v>
      </c>
      <c r="O2515" s="12">
        <v>1415.1438000000001</v>
      </c>
      <c r="P2515" s="7">
        <f t="shared" si="158"/>
        <v>2.0661730103806189E-2</v>
      </c>
      <c r="Q2515" s="2">
        <v>1259</v>
      </c>
      <c r="R2515" s="12">
        <v>1233.0569</v>
      </c>
      <c r="S2515" s="7">
        <f t="shared" si="159"/>
        <v>2.0606115965051595E-2</v>
      </c>
    </row>
    <row r="2516" spans="1:19">
      <c r="A2516">
        <v>2513</v>
      </c>
      <c r="B2516" s="2">
        <v>1702</v>
      </c>
      <c r="C2516" s="12">
        <v>1601.1333</v>
      </c>
      <c r="D2516" s="7">
        <f t="shared" si="156"/>
        <v>5.9263631022326693E-2</v>
      </c>
      <c r="E2516" s="2">
        <v>1569</v>
      </c>
      <c r="F2516" s="12">
        <v>1534.4681</v>
      </c>
      <c r="G2516" s="7">
        <f t="shared" si="157"/>
        <v>2.2008859145952804E-2</v>
      </c>
      <c r="H2516" s="2">
        <v>1703</v>
      </c>
      <c r="I2516" s="3" t="s">
        <v>5024</v>
      </c>
      <c r="K2516" s="2">
        <v>1575</v>
      </c>
      <c r="L2516" s="3" t="s">
        <v>5025</v>
      </c>
      <c r="N2516" s="2">
        <v>1445</v>
      </c>
      <c r="O2516" s="12">
        <v>1417.4664</v>
      </c>
      <c r="P2516" s="7">
        <f t="shared" si="158"/>
        <v>1.9054394463667804E-2</v>
      </c>
      <c r="Q2516" s="2">
        <v>1259</v>
      </c>
      <c r="R2516" s="12">
        <v>1234.4629</v>
      </c>
      <c r="S2516" s="7">
        <f t="shared" si="159"/>
        <v>1.9489356632247823E-2</v>
      </c>
    </row>
    <row r="2517" spans="1:19">
      <c r="A2517">
        <v>2514</v>
      </c>
      <c r="B2517" s="2">
        <v>1702</v>
      </c>
      <c r="C2517" s="12">
        <v>1599.7052000000001</v>
      </c>
      <c r="D2517" s="7">
        <f t="shared" si="156"/>
        <v>6.010270270270264E-2</v>
      </c>
      <c r="E2517" s="2">
        <v>1574</v>
      </c>
      <c r="F2517" s="12">
        <v>1531.1892</v>
      </c>
      <c r="G2517" s="7">
        <f t="shared" si="157"/>
        <v>2.7198729351969486E-2</v>
      </c>
      <c r="H2517" s="2">
        <v>1701</v>
      </c>
      <c r="I2517" s="3" t="s">
        <v>5026</v>
      </c>
      <c r="K2517" s="2">
        <v>1570</v>
      </c>
      <c r="L2517" s="3" t="s">
        <v>5027</v>
      </c>
      <c r="N2517" s="2">
        <v>1447</v>
      </c>
      <c r="O2517" s="12">
        <v>1414.7792999999999</v>
      </c>
      <c r="P2517" s="7">
        <f t="shared" si="158"/>
        <v>2.2267242570836267E-2</v>
      </c>
      <c r="Q2517" s="2">
        <v>1264</v>
      </c>
      <c r="R2517" s="12">
        <v>1233.614</v>
      </c>
      <c r="S2517" s="7">
        <f t="shared" si="159"/>
        <v>2.4039556962025289E-2</v>
      </c>
    </row>
    <row r="2518" spans="1:19">
      <c r="A2518">
        <v>2515</v>
      </c>
      <c r="B2518" s="2">
        <v>1698</v>
      </c>
      <c r="C2518" s="12">
        <v>1598.5925</v>
      </c>
      <c r="D2518" s="7">
        <f t="shared" si="156"/>
        <v>5.8543875147232055E-2</v>
      </c>
      <c r="E2518" s="2">
        <v>1572</v>
      </c>
      <c r="F2518" s="12">
        <v>1531.8003000000001</v>
      </c>
      <c r="G2518" s="7">
        <f t="shared" si="157"/>
        <v>2.5572328244274741E-2</v>
      </c>
      <c r="H2518" s="2">
        <v>1698</v>
      </c>
      <c r="I2518" s="3" t="s">
        <v>5028</v>
      </c>
      <c r="K2518" s="2">
        <v>1569</v>
      </c>
      <c r="L2518" s="3" t="s">
        <v>5029</v>
      </c>
      <c r="N2518" s="2">
        <v>1448</v>
      </c>
      <c r="O2518" s="12">
        <v>1415.1641999999999</v>
      </c>
      <c r="P2518" s="7">
        <f t="shared" si="158"/>
        <v>2.2676657458563579E-2</v>
      </c>
      <c r="Q2518" s="2">
        <v>1262</v>
      </c>
      <c r="R2518" s="12">
        <v>1234.2463</v>
      </c>
      <c r="S2518" s="7">
        <f t="shared" si="159"/>
        <v>2.1991838351822487E-2</v>
      </c>
    </row>
    <row r="2519" spans="1:19">
      <c r="A2519">
        <v>2516</v>
      </c>
      <c r="B2519" s="2">
        <v>1702</v>
      </c>
      <c r="C2519" s="12">
        <v>1602.7263</v>
      </c>
      <c r="D2519" s="7">
        <f t="shared" si="156"/>
        <v>5.8327673325499388E-2</v>
      </c>
      <c r="E2519" s="2">
        <v>1577</v>
      </c>
      <c r="F2519" s="12">
        <v>1531.8988999999999</v>
      </c>
      <c r="G2519" s="7">
        <f t="shared" si="157"/>
        <v>2.8599302473050151E-2</v>
      </c>
      <c r="H2519" s="2">
        <v>1703</v>
      </c>
      <c r="I2519" s="3" t="s">
        <v>5030</v>
      </c>
      <c r="K2519" s="2">
        <v>1571</v>
      </c>
      <c r="L2519" s="3" t="s">
        <v>5031</v>
      </c>
      <c r="N2519" s="2">
        <v>1448</v>
      </c>
      <c r="O2519" s="12">
        <v>1416.1011000000001</v>
      </c>
      <c r="P2519" s="7">
        <f t="shared" si="158"/>
        <v>2.2029627071823144E-2</v>
      </c>
      <c r="Q2519" s="2">
        <v>1264</v>
      </c>
      <c r="R2519" s="12">
        <v>1233.865</v>
      </c>
      <c r="S2519" s="7">
        <f t="shared" si="159"/>
        <v>2.3840981012658222E-2</v>
      </c>
    </row>
    <row r="2520" spans="1:19">
      <c r="A2520">
        <v>2517</v>
      </c>
      <c r="B2520" s="2">
        <v>1698</v>
      </c>
      <c r="C2520" s="12">
        <v>1600.0094999999999</v>
      </c>
      <c r="D2520" s="7">
        <f t="shared" si="156"/>
        <v>5.7709363957597237E-2</v>
      </c>
      <c r="E2520" s="2">
        <v>1574</v>
      </c>
      <c r="F2520" s="12">
        <v>1531.8887</v>
      </c>
      <c r="G2520" s="7">
        <f t="shared" si="157"/>
        <v>2.6754320203303702E-2</v>
      </c>
      <c r="H2520" s="2">
        <v>1700</v>
      </c>
      <c r="I2520" s="3" t="s">
        <v>5032</v>
      </c>
      <c r="K2520" s="2">
        <v>1572</v>
      </c>
      <c r="L2520" s="3" t="s">
        <v>5033</v>
      </c>
      <c r="N2520" s="2">
        <v>1449</v>
      </c>
      <c r="O2520" s="12">
        <v>1415.3978</v>
      </c>
      <c r="P2520" s="7">
        <f t="shared" si="158"/>
        <v>2.3189924085576286E-2</v>
      </c>
      <c r="Q2520" s="2">
        <v>1261</v>
      </c>
      <c r="R2520" s="12">
        <v>1234.2146</v>
      </c>
      <c r="S2520" s="7">
        <f t="shared" si="159"/>
        <v>2.1241395717684363E-2</v>
      </c>
    </row>
    <row r="2521" spans="1:19">
      <c r="A2521">
        <v>2518</v>
      </c>
      <c r="B2521" s="2">
        <v>1704</v>
      </c>
      <c r="C2521" s="12">
        <v>1602.7609</v>
      </c>
      <c r="D2521" s="7">
        <f t="shared" si="156"/>
        <v>5.9412617370892026E-2</v>
      </c>
      <c r="E2521" s="2">
        <v>1572</v>
      </c>
      <c r="F2521" s="12">
        <v>1532.4457</v>
      </c>
      <c r="G2521" s="7">
        <f t="shared" si="157"/>
        <v>2.5161768447837157E-2</v>
      </c>
      <c r="H2521" s="2">
        <v>1703</v>
      </c>
      <c r="I2521" s="3" t="s">
        <v>5034</v>
      </c>
      <c r="K2521" s="2">
        <v>1571</v>
      </c>
      <c r="L2521" s="3" t="s">
        <v>5035</v>
      </c>
      <c r="N2521" s="2">
        <v>1448</v>
      </c>
      <c r="O2521" s="12">
        <v>1415.9674</v>
      </c>
      <c r="P2521" s="7">
        <f t="shared" si="158"/>
        <v>2.2121961325966853E-2</v>
      </c>
      <c r="Q2521" s="2">
        <v>1264</v>
      </c>
      <c r="R2521" s="12">
        <v>1234.2746999999999</v>
      </c>
      <c r="S2521" s="7">
        <f t="shared" si="159"/>
        <v>2.3516851265822834E-2</v>
      </c>
    </row>
    <row r="2522" spans="1:19">
      <c r="A2522">
        <v>2519</v>
      </c>
      <c r="B2522" s="2">
        <v>1699</v>
      </c>
      <c r="C2522" s="12">
        <v>1601.0393999999999</v>
      </c>
      <c r="D2522" s="7">
        <f t="shared" si="156"/>
        <v>5.7657798705120729E-2</v>
      </c>
      <c r="E2522" s="2">
        <v>1572</v>
      </c>
      <c r="F2522" s="12">
        <v>1532.8313000000001</v>
      </c>
      <c r="G2522" s="7">
        <f t="shared" si="157"/>
        <v>2.4916475826971974E-2</v>
      </c>
      <c r="H2522" s="2">
        <v>1702</v>
      </c>
      <c r="I2522" s="3" t="s">
        <v>5036</v>
      </c>
      <c r="K2522" s="2">
        <v>1569</v>
      </c>
      <c r="L2522" s="3" t="s">
        <v>5037</v>
      </c>
      <c r="N2522" s="2">
        <v>1446</v>
      </c>
      <c r="O2522" s="12">
        <v>1416.5056</v>
      </c>
      <c r="P2522" s="7">
        <f t="shared" si="158"/>
        <v>2.0397233748271123E-2</v>
      </c>
      <c r="Q2522" s="2">
        <v>1260</v>
      </c>
      <c r="R2522" s="12">
        <v>1234.3433</v>
      </c>
      <c r="S2522" s="7">
        <f t="shared" si="159"/>
        <v>2.0362460317460317E-2</v>
      </c>
    </row>
    <row r="2523" spans="1:19">
      <c r="A2523">
        <v>2520</v>
      </c>
      <c r="B2523" s="2">
        <v>1702</v>
      </c>
      <c r="C2523" s="12">
        <v>1601.0114000000001</v>
      </c>
      <c r="D2523" s="7">
        <f t="shared" si="156"/>
        <v>5.933525264394824E-2</v>
      </c>
      <c r="E2523" s="2">
        <v>1573</v>
      </c>
      <c r="F2523" s="12">
        <v>1531.3096</v>
      </c>
      <c r="G2523" s="7">
        <f t="shared" si="157"/>
        <v>2.6503750794659855E-2</v>
      </c>
      <c r="H2523" s="2">
        <v>1700</v>
      </c>
      <c r="I2523" s="3" t="s">
        <v>5038</v>
      </c>
      <c r="K2523" s="2">
        <v>1575</v>
      </c>
      <c r="L2523" s="3" t="s">
        <v>5039</v>
      </c>
      <c r="N2523" s="2">
        <v>1448</v>
      </c>
      <c r="O2523" s="12">
        <v>1415.6034999999999</v>
      </c>
      <c r="P2523" s="7">
        <f t="shared" si="158"/>
        <v>2.2373273480663026E-2</v>
      </c>
      <c r="Q2523" s="2">
        <v>1260</v>
      </c>
      <c r="R2523" s="12">
        <v>1232.0319999999999</v>
      </c>
      <c r="S2523" s="7">
        <f t="shared" si="159"/>
        <v>2.2196825396825454E-2</v>
      </c>
    </row>
    <row r="2524" spans="1:19">
      <c r="A2524">
        <v>2521</v>
      </c>
      <c r="B2524" s="2">
        <v>1699</v>
      </c>
      <c r="C2524" s="12">
        <v>1600.4463000000001</v>
      </c>
      <c r="D2524" s="7">
        <f t="shared" si="156"/>
        <v>5.8006886403766882E-2</v>
      </c>
      <c r="E2524" s="2">
        <v>1571</v>
      </c>
      <c r="F2524" s="12">
        <v>1533.2571</v>
      </c>
      <c r="G2524" s="7">
        <f t="shared" si="157"/>
        <v>2.4024761298535941E-2</v>
      </c>
      <c r="H2524" s="2">
        <v>1700</v>
      </c>
      <c r="I2524" s="3" t="s">
        <v>5040</v>
      </c>
      <c r="K2524" s="2">
        <v>1572</v>
      </c>
      <c r="L2524" s="3" t="s">
        <v>5041</v>
      </c>
      <c r="N2524" s="2">
        <v>1446</v>
      </c>
      <c r="O2524" s="12">
        <v>1416.4522999999999</v>
      </c>
      <c r="P2524" s="7">
        <f t="shared" si="158"/>
        <v>2.0434094052558836E-2</v>
      </c>
      <c r="Q2524" s="2">
        <v>1260</v>
      </c>
      <c r="R2524" s="12">
        <v>1234.6849999999999</v>
      </c>
      <c r="S2524" s="7">
        <f t="shared" si="159"/>
        <v>2.0091269841269885E-2</v>
      </c>
    </row>
    <row r="2525" spans="1:19">
      <c r="A2525">
        <v>2522</v>
      </c>
      <c r="B2525" s="2">
        <v>1699</v>
      </c>
      <c r="C2525" s="12">
        <v>1601.0613000000001</v>
      </c>
      <c r="D2525" s="7">
        <f t="shared" si="156"/>
        <v>5.7644908769864583E-2</v>
      </c>
      <c r="E2525" s="2">
        <v>1566</v>
      </c>
      <c r="F2525" s="12">
        <v>1534.5834</v>
      </c>
      <c r="G2525" s="7">
        <f t="shared" si="157"/>
        <v>2.00616858237548E-2</v>
      </c>
      <c r="H2525" s="2">
        <v>1697</v>
      </c>
      <c r="I2525" s="3" t="s">
        <v>5042</v>
      </c>
      <c r="K2525" s="2">
        <v>1566</v>
      </c>
      <c r="L2525" s="3" t="s">
        <v>5043</v>
      </c>
      <c r="N2525" s="2">
        <v>1446</v>
      </c>
      <c r="O2525" s="12">
        <v>1417.4075</v>
      </c>
      <c r="P2525" s="7">
        <f t="shared" si="158"/>
        <v>1.9773513139695692E-2</v>
      </c>
      <c r="Q2525" s="2">
        <v>1259</v>
      </c>
      <c r="R2525" s="12">
        <v>1234.7619999999999</v>
      </c>
      <c r="S2525" s="7">
        <f t="shared" si="159"/>
        <v>1.9251787132645002E-2</v>
      </c>
    </row>
    <row r="2526" spans="1:19">
      <c r="A2526">
        <v>2523</v>
      </c>
      <c r="B2526" s="2">
        <v>1702</v>
      </c>
      <c r="C2526" s="12">
        <v>1599.5456999999999</v>
      </c>
      <c r="D2526" s="7">
        <f t="shared" si="156"/>
        <v>6.0196415981198653E-2</v>
      </c>
      <c r="E2526" s="2">
        <v>1572</v>
      </c>
      <c r="F2526" s="12">
        <v>1532.3906999999999</v>
      </c>
      <c r="G2526" s="7">
        <f t="shared" si="157"/>
        <v>2.5196755725190888E-2</v>
      </c>
      <c r="H2526" s="2">
        <v>1701</v>
      </c>
      <c r="I2526" s="3" t="s">
        <v>5044</v>
      </c>
      <c r="K2526" s="2">
        <v>1567</v>
      </c>
      <c r="L2526" s="3" t="s">
        <v>5045</v>
      </c>
      <c r="N2526" s="2">
        <v>1447</v>
      </c>
      <c r="O2526" s="12">
        <v>1416.1425999999999</v>
      </c>
      <c r="P2526" s="7">
        <f t="shared" si="158"/>
        <v>2.13250863856255E-2</v>
      </c>
      <c r="Q2526" s="2">
        <v>1262</v>
      </c>
      <c r="R2526" s="12">
        <v>1232.7212</v>
      </c>
      <c r="S2526" s="7">
        <f t="shared" si="159"/>
        <v>2.3200316957210813E-2</v>
      </c>
    </row>
    <row r="2527" spans="1:19">
      <c r="A2527">
        <v>2524</v>
      </c>
      <c r="B2527" s="2">
        <v>1700</v>
      </c>
      <c r="C2527" s="12">
        <v>1594.0138999999999</v>
      </c>
      <c r="D2527" s="7">
        <f t="shared" si="156"/>
        <v>6.2344764705882398E-2</v>
      </c>
      <c r="E2527" s="2">
        <v>1570</v>
      </c>
      <c r="F2527" s="12">
        <v>1524.8982000000001</v>
      </c>
      <c r="G2527" s="7">
        <f t="shared" si="157"/>
        <v>2.872726114649676E-2</v>
      </c>
      <c r="H2527" s="2">
        <v>1700</v>
      </c>
      <c r="I2527" s="3" t="s">
        <v>5046</v>
      </c>
      <c r="K2527" s="2">
        <v>1569</v>
      </c>
      <c r="L2527" s="3" t="s">
        <v>5047</v>
      </c>
      <c r="N2527" s="2">
        <v>1446</v>
      </c>
      <c r="O2527" s="12">
        <v>1410.6512</v>
      </c>
      <c r="P2527" s="7">
        <f t="shared" si="158"/>
        <v>2.4445919778699851E-2</v>
      </c>
      <c r="Q2527" s="2">
        <v>1259</v>
      </c>
      <c r="R2527" s="12">
        <v>1230.8117999999999</v>
      </c>
      <c r="S2527" s="7">
        <f t="shared" si="159"/>
        <v>2.2389356632247857E-2</v>
      </c>
    </row>
    <row r="2528" spans="1:19">
      <c r="A2528">
        <v>2525</v>
      </c>
      <c r="B2528" s="2">
        <v>1699</v>
      </c>
      <c r="C2528" s="12">
        <v>1599.5358000000001</v>
      </c>
      <c r="D2528" s="7">
        <f t="shared" si="156"/>
        <v>5.854278987639782E-2</v>
      </c>
      <c r="E2528" s="2">
        <v>1571</v>
      </c>
      <c r="F2528" s="12">
        <v>1529.9353000000001</v>
      </c>
      <c r="G2528" s="7">
        <f t="shared" si="157"/>
        <v>2.6139210693825528E-2</v>
      </c>
      <c r="H2528" s="2">
        <v>1698</v>
      </c>
      <c r="I2528" s="3" t="s">
        <v>5048</v>
      </c>
      <c r="K2528" s="2">
        <v>1578</v>
      </c>
      <c r="L2528" s="3" t="s">
        <v>5049</v>
      </c>
      <c r="N2528" s="2">
        <v>1445</v>
      </c>
      <c r="O2528" s="12">
        <v>1415.4694</v>
      </c>
      <c r="P2528" s="7">
        <f t="shared" si="158"/>
        <v>2.0436401384083078E-2</v>
      </c>
      <c r="Q2528" s="2">
        <v>1258</v>
      </c>
      <c r="R2528" s="12">
        <v>1230.645</v>
      </c>
      <c r="S2528" s="7">
        <f t="shared" si="159"/>
        <v>2.1744833068362494E-2</v>
      </c>
    </row>
    <row r="2529" spans="1:19">
      <c r="A2529">
        <v>2526</v>
      </c>
      <c r="B2529" s="2">
        <v>1702</v>
      </c>
      <c r="C2529" s="12">
        <v>1599.8284000000001</v>
      </c>
      <c r="D2529" s="7">
        <f t="shared" si="156"/>
        <v>6.0030317273795472E-2</v>
      </c>
      <c r="E2529" s="2">
        <v>1569</v>
      </c>
      <c r="F2529" s="12">
        <v>1531.7234000000001</v>
      </c>
      <c r="G2529" s="7">
        <f t="shared" si="157"/>
        <v>2.3758189929891597E-2</v>
      </c>
      <c r="H2529" s="2">
        <v>1700</v>
      </c>
      <c r="I2529" s="3" t="s">
        <v>5050</v>
      </c>
      <c r="K2529" s="2">
        <v>1568</v>
      </c>
      <c r="L2529" s="3" t="s">
        <v>5051</v>
      </c>
      <c r="N2529" s="2">
        <v>1447</v>
      </c>
      <c r="O2529" s="12">
        <v>1415.5775000000001</v>
      </c>
      <c r="P2529" s="7">
        <f t="shared" si="158"/>
        <v>2.1715618521078024E-2</v>
      </c>
      <c r="Q2529" s="2">
        <v>1262</v>
      </c>
      <c r="R2529" s="12">
        <v>1234.0129999999999</v>
      </c>
      <c r="S2529" s="7">
        <f t="shared" si="159"/>
        <v>2.2176703645007987E-2</v>
      </c>
    </row>
    <row r="2530" spans="1:19">
      <c r="A2530">
        <v>2527</v>
      </c>
      <c r="B2530" s="2">
        <v>1703</v>
      </c>
      <c r="C2530" s="12">
        <v>1600.9574</v>
      </c>
      <c r="D2530" s="7">
        <f t="shared" si="156"/>
        <v>5.9919318849089839E-2</v>
      </c>
      <c r="E2530" s="2">
        <v>1568</v>
      </c>
      <c r="F2530" s="12">
        <v>1532.5526</v>
      </c>
      <c r="G2530" s="7">
        <f t="shared" si="157"/>
        <v>2.2606760204081644E-2</v>
      </c>
      <c r="H2530" s="2">
        <v>1703</v>
      </c>
      <c r="I2530" s="3" t="s">
        <v>5052</v>
      </c>
      <c r="K2530" s="2">
        <v>1571</v>
      </c>
      <c r="L2530" s="3" t="s">
        <v>5053</v>
      </c>
      <c r="N2530" s="2">
        <v>1445</v>
      </c>
      <c r="O2530" s="12">
        <v>1416.0784000000001</v>
      </c>
      <c r="P2530" s="7">
        <f t="shared" si="158"/>
        <v>2.0014948096885744E-2</v>
      </c>
      <c r="Q2530" s="2">
        <v>1260</v>
      </c>
      <c r="R2530" s="12">
        <v>1233.8871999999999</v>
      </c>
      <c r="S2530" s="7">
        <f t="shared" si="159"/>
        <v>2.0724444444444528E-2</v>
      </c>
    </row>
    <row r="2531" spans="1:19">
      <c r="A2531">
        <v>2528</v>
      </c>
      <c r="B2531" s="2">
        <v>1701</v>
      </c>
      <c r="C2531" s="12">
        <v>1595.6057000000001</v>
      </c>
      <c r="D2531" s="7">
        <f t="shared" si="156"/>
        <v>6.1960199882422066E-2</v>
      </c>
      <c r="E2531" s="2">
        <v>1567</v>
      </c>
      <c r="F2531" s="12">
        <v>1530.777</v>
      </c>
      <c r="G2531" s="7">
        <f t="shared" si="157"/>
        <v>2.3116145500957214E-2</v>
      </c>
      <c r="H2531" s="2">
        <v>1699</v>
      </c>
      <c r="I2531" s="3" t="s">
        <v>5054</v>
      </c>
      <c r="K2531" s="2">
        <v>1568</v>
      </c>
      <c r="L2531" s="3" t="s">
        <v>5055</v>
      </c>
      <c r="N2531" s="2">
        <v>1445</v>
      </c>
      <c r="O2531" s="12">
        <v>1414.3329000000001</v>
      </c>
      <c r="P2531" s="7">
        <f t="shared" si="158"/>
        <v>2.1222906574394389E-2</v>
      </c>
      <c r="Q2531" s="2">
        <v>1260</v>
      </c>
      <c r="R2531" s="12">
        <v>1232.2429</v>
      </c>
      <c r="S2531" s="7">
        <f t="shared" si="159"/>
        <v>2.2029444444444473E-2</v>
      </c>
    </row>
    <row r="2532" spans="1:19">
      <c r="A2532">
        <v>2529</v>
      </c>
      <c r="B2532" s="2">
        <v>1701</v>
      </c>
      <c r="C2532" s="12">
        <v>1599.0698</v>
      </c>
      <c r="D2532" s="7">
        <f t="shared" si="156"/>
        <v>5.9923691945914175E-2</v>
      </c>
      <c r="E2532" s="2">
        <v>1570</v>
      </c>
      <c r="F2532" s="12">
        <v>1531.739</v>
      </c>
      <c r="G2532" s="7">
        <f t="shared" si="157"/>
        <v>2.4370063694267495E-2</v>
      </c>
      <c r="H2532" s="2">
        <v>1702</v>
      </c>
      <c r="I2532" s="3" t="s">
        <v>5056</v>
      </c>
      <c r="K2532" s="2">
        <v>1575</v>
      </c>
      <c r="L2532" s="3" t="s">
        <v>5057</v>
      </c>
      <c r="N2532" s="2">
        <v>1447</v>
      </c>
      <c r="O2532" s="12">
        <v>1415.6371999999999</v>
      </c>
      <c r="P2532" s="7">
        <f t="shared" si="158"/>
        <v>2.1674360746371878E-2</v>
      </c>
      <c r="Q2532" s="2">
        <v>1259</v>
      </c>
      <c r="R2532" s="12">
        <v>1233.8633</v>
      </c>
      <c r="S2532" s="7">
        <f t="shared" si="159"/>
        <v>1.9965607625099299E-2</v>
      </c>
    </row>
    <row r="2533" spans="1:19">
      <c r="A2533">
        <v>2530</v>
      </c>
      <c r="B2533" s="2">
        <v>1698</v>
      </c>
      <c r="C2533" s="12">
        <v>1599.5293999999999</v>
      </c>
      <c r="D2533" s="7">
        <f t="shared" si="156"/>
        <v>5.79921083627798E-2</v>
      </c>
      <c r="E2533" s="2">
        <v>1573</v>
      </c>
      <c r="F2533" s="12">
        <v>1530.0299</v>
      </c>
      <c r="G2533" s="7">
        <f t="shared" si="157"/>
        <v>2.7317291799109984E-2</v>
      </c>
      <c r="H2533" s="2">
        <v>1702</v>
      </c>
      <c r="I2533" s="3" t="s">
        <v>5058</v>
      </c>
      <c r="K2533" s="2">
        <v>1569</v>
      </c>
      <c r="L2533" s="3" t="s">
        <v>5059</v>
      </c>
      <c r="N2533" s="2">
        <v>1449</v>
      </c>
      <c r="O2533" s="12">
        <v>1414.6605999999999</v>
      </c>
      <c r="P2533" s="7">
        <f t="shared" si="158"/>
        <v>2.3698688750862711E-2</v>
      </c>
      <c r="Q2533" s="2">
        <v>1261</v>
      </c>
      <c r="R2533" s="12">
        <v>1232.5305000000001</v>
      </c>
      <c r="S2533" s="7">
        <f t="shared" si="159"/>
        <v>2.2576923076923019E-2</v>
      </c>
    </row>
    <row r="2534" spans="1:19">
      <c r="A2534">
        <v>2531</v>
      </c>
      <c r="B2534" s="2">
        <v>1701</v>
      </c>
      <c r="C2534" s="12">
        <v>1602.4054000000001</v>
      </c>
      <c r="D2534" s="7">
        <f t="shared" si="156"/>
        <v>5.7962727807172196E-2</v>
      </c>
      <c r="E2534" s="2">
        <v>1568</v>
      </c>
      <c r="F2534" s="12">
        <v>1535.0117</v>
      </c>
      <c r="G2534" s="7">
        <f t="shared" si="157"/>
        <v>2.1038456632653049E-2</v>
      </c>
      <c r="H2534" s="2">
        <v>1702</v>
      </c>
      <c r="I2534" s="3" t="s">
        <v>5060</v>
      </c>
      <c r="K2534" s="2">
        <v>1567</v>
      </c>
      <c r="L2534" s="3" t="s">
        <v>5061</v>
      </c>
      <c r="N2534" s="2">
        <v>1449</v>
      </c>
      <c r="O2534" s="12">
        <v>1417.4972</v>
      </c>
      <c r="P2534" s="7">
        <f t="shared" si="158"/>
        <v>2.1741062801932352E-2</v>
      </c>
      <c r="Q2534" s="2">
        <v>1261</v>
      </c>
      <c r="R2534" s="12">
        <v>1234.4575</v>
      </c>
      <c r="S2534" s="7">
        <f t="shared" si="159"/>
        <v>2.1048770816812067E-2</v>
      </c>
    </row>
    <row r="2535" spans="1:19">
      <c r="A2535">
        <v>2532</v>
      </c>
      <c r="B2535" s="2">
        <v>1700</v>
      </c>
      <c r="C2535" s="12">
        <v>1598.1844000000001</v>
      </c>
      <c r="D2535" s="7">
        <f t="shared" si="156"/>
        <v>5.9891529411764649E-2</v>
      </c>
      <c r="E2535" s="2">
        <v>1570</v>
      </c>
      <c r="F2535" s="12">
        <v>1529.6112000000001</v>
      </c>
      <c r="G2535" s="7">
        <f t="shared" si="157"/>
        <v>2.5725350318471302E-2</v>
      </c>
      <c r="H2535" s="2">
        <v>1700</v>
      </c>
      <c r="I2535" s="3" t="s">
        <v>5062</v>
      </c>
      <c r="K2535" s="2">
        <v>1569</v>
      </c>
      <c r="L2535" s="3" t="s">
        <v>5063</v>
      </c>
      <c r="N2535" s="2">
        <v>1447</v>
      </c>
      <c r="O2535" s="12">
        <v>1413.6433</v>
      </c>
      <c r="P2535" s="7">
        <f t="shared" si="158"/>
        <v>2.3052315134761608E-2</v>
      </c>
      <c r="Q2535" s="2">
        <v>1260</v>
      </c>
      <c r="R2535" s="12">
        <v>1233.0138999999999</v>
      </c>
      <c r="S2535" s="7">
        <f t="shared" si="159"/>
        <v>2.1417539682539746E-2</v>
      </c>
    </row>
    <row r="2536" spans="1:19">
      <c r="A2536">
        <v>2533</v>
      </c>
      <c r="B2536" s="2">
        <v>1702</v>
      </c>
      <c r="C2536" s="12">
        <v>1599.7267999999999</v>
      </c>
      <c r="D2536" s="7">
        <f t="shared" si="156"/>
        <v>6.009001175088137E-2</v>
      </c>
      <c r="E2536" s="2">
        <v>1572</v>
      </c>
      <c r="F2536" s="12">
        <v>1533.1771000000001</v>
      </c>
      <c r="G2536" s="7">
        <f t="shared" si="157"/>
        <v>2.4696501272264561E-2</v>
      </c>
      <c r="H2536" s="2">
        <v>1702</v>
      </c>
      <c r="I2536" s="3" t="s">
        <v>5064</v>
      </c>
      <c r="K2536" s="2">
        <v>1576</v>
      </c>
      <c r="L2536" s="3" t="s">
        <v>5065</v>
      </c>
      <c r="N2536" s="2">
        <v>1447</v>
      </c>
      <c r="O2536" s="12">
        <v>1416.6294</v>
      </c>
      <c r="P2536" s="7">
        <f t="shared" si="158"/>
        <v>2.0988666205943307E-2</v>
      </c>
      <c r="Q2536" s="2">
        <v>1261</v>
      </c>
      <c r="R2536" s="12">
        <v>1233.4911999999999</v>
      </c>
      <c r="S2536" s="7">
        <f t="shared" si="159"/>
        <v>2.1815067406820036E-2</v>
      </c>
    </row>
    <row r="2537" spans="1:19">
      <c r="A2537">
        <v>2534</v>
      </c>
      <c r="B2537" s="2">
        <v>1702</v>
      </c>
      <c r="C2537" s="12">
        <v>1596.9475</v>
      </c>
      <c r="D2537" s="7">
        <f t="shared" si="156"/>
        <v>6.1722972972972981E-2</v>
      </c>
      <c r="E2537" s="2">
        <v>1569</v>
      </c>
      <c r="F2537" s="12">
        <v>1530.8729000000001</v>
      </c>
      <c r="G2537" s="7">
        <f t="shared" si="157"/>
        <v>2.4300254939451833E-2</v>
      </c>
      <c r="H2537" s="2">
        <v>1702</v>
      </c>
      <c r="I2537" s="3" t="s">
        <v>5066</v>
      </c>
      <c r="K2537" s="2">
        <v>1567</v>
      </c>
      <c r="L2537" s="3" t="s">
        <v>5067</v>
      </c>
      <c r="N2537" s="2">
        <v>1445</v>
      </c>
      <c r="O2537" s="12">
        <v>1414.8028999999999</v>
      </c>
      <c r="P2537" s="7">
        <f t="shared" si="158"/>
        <v>2.0897647058823594E-2</v>
      </c>
      <c r="Q2537" s="2">
        <v>1260</v>
      </c>
      <c r="R2537" s="12">
        <v>1233.2384999999999</v>
      </c>
      <c r="S2537" s="7">
        <f t="shared" si="159"/>
        <v>2.123928571428577E-2</v>
      </c>
    </row>
    <row r="2538" spans="1:19">
      <c r="A2538">
        <v>2535</v>
      </c>
      <c r="B2538" s="2">
        <v>1701</v>
      </c>
      <c r="C2538" s="12">
        <v>1598.2489</v>
      </c>
      <c r="D2538" s="7">
        <f t="shared" si="156"/>
        <v>6.0406290417401497E-2</v>
      </c>
      <c r="E2538" s="2">
        <v>1572</v>
      </c>
      <c r="F2538" s="12">
        <v>1532.2299</v>
      </c>
      <c r="G2538" s="7">
        <f t="shared" si="157"/>
        <v>2.5299045801526691E-2</v>
      </c>
      <c r="H2538" s="2">
        <v>1701</v>
      </c>
      <c r="I2538" s="3" t="s">
        <v>5068</v>
      </c>
      <c r="K2538" s="2">
        <v>1577</v>
      </c>
      <c r="L2538" s="3" t="s">
        <v>5069</v>
      </c>
      <c r="N2538" s="2">
        <v>1447</v>
      </c>
      <c r="O2538" s="12">
        <v>1415.5939000000001</v>
      </c>
      <c r="P2538" s="7">
        <f t="shared" si="158"/>
        <v>2.1704284727021371E-2</v>
      </c>
      <c r="Q2538" s="2">
        <v>1261</v>
      </c>
      <c r="R2538" s="12">
        <v>1233.2292</v>
      </c>
      <c r="S2538" s="7">
        <f t="shared" si="159"/>
        <v>2.2022839016653455E-2</v>
      </c>
    </row>
    <row r="2539" spans="1:19">
      <c r="A2539">
        <v>2536</v>
      </c>
      <c r="B2539" s="2">
        <v>1700</v>
      </c>
      <c r="C2539" s="12">
        <v>1601.7180000000001</v>
      </c>
      <c r="D2539" s="7">
        <f t="shared" si="156"/>
        <v>5.7812941176470546E-2</v>
      </c>
      <c r="E2539" s="2">
        <v>1575</v>
      </c>
      <c r="F2539" s="12">
        <v>1533.8255999999999</v>
      </c>
      <c r="G2539" s="7">
        <f t="shared" si="157"/>
        <v>2.6142476190476258E-2</v>
      </c>
      <c r="H2539" s="2">
        <v>1703</v>
      </c>
      <c r="I2539" s="3" t="s">
        <v>5070</v>
      </c>
      <c r="K2539" s="2">
        <v>1574</v>
      </c>
      <c r="L2539" s="3" t="s">
        <v>5071</v>
      </c>
      <c r="N2539" s="2">
        <v>1446</v>
      </c>
      <c r="O2539" s="12">
        <v>1417.4594999999999</v>
      </c>
      <c r="P2539" s="7">
        <f t="shared" si="158"/>
        <v>1.9737551867219962E-2</v>
      </c>
      <c r="Q2539" s="2">
        <v>1263</v>
      </c>
      <c r="R2539" s="12">
        <v>1233.8604</v>
      </c>
      <c r="S2539" s="7">
        <f t="shared" si="159"/>
        <v>2.3071733966745823E-2</v>
      </c>
    </row>
    <row r="2540" spans="1:19">
      <c r="A2540">
        <v>2537</v>
      </c>
      <c r="B2540" s="2">
        <v>1704</v>
      </c>
      <c r="C2540" s="12">
        <v>1596.5130999999999</v>
      </c>
      <c r="D2540" s="7">
        <f t="shared" si="156"/>
        <v>6.3079166666666728E-2</v>
      </c>
      <c r="E2540" s="2">
        <v>1576</v>
      </c>
      <c r="F2540" s="12">
        <v>1532.0142000000001</v>
      </c>
      <c r="G2540" s="7">
        <f t="shared" si="157"/>
        <v>2.7909771573604015E-2</v>
      </c>
      <c r="H2540" s="2">
        <v>1702</v>
      </c>
      <c r="I2540" s="3" t="s">
        <v>5072</v>
      </c>
      <c r="K2540" s="2">
        <v>1573</v>
      </c>
      <c r="L2540" s="3" t="s">
        <v>5073</v>
      </c>
      <c r="N2540" s="2">
        <v>1448</v>
      </c>
      <c r="O2540" s="12">
        <v>1415.1424999999999</v>
      </c>
      <c r="P2540" s="7">
        <f t="shared" si="158"/>
        <v>2.2691643646408889E-2</v>
      </c>
      <c r="Q2540" s="2">
        <v>1262</v>
      </c>
      <c r="R2540" s="12">
        <v>1234.0998999999999</v>
      </c>
      <c r="S2540" s="7">
        <f t="shared" si="159"/>
        <v>2.2107844690966771E-2</v>
      </c>
    </row>
    <row r="2541" spans="1:19">
      <c r="A2541">
        <v>2538</v>
      </c>
      <c r="B2541" s="2">
        <v>1701</v>
      </c>
      <c r="C2541" s="12">
        <v>1595.3933</v>
      </c>
      <c r="D2541" s="7">
        <f t="shared" si="156"/>
        <v>6.2085067607289858E-2</v>
      </c>
      <c r="E2541" s="2">
        <v>1565</v>
      </c>
      <c r="F2541" s="12">
        <v>1531.7415000000001</v>
      </c>
      <c r="G2541" s="7">
        <f t="shared" si="157"/>
        <v>2.1251437699680454E-2</v>
      </c>
      <c r="H2541" s="2">
        <v>1700</v>
      </c>
      <c r="I2541" s="3" t="s">
        <v>5074</v>
      </c>
      <c r="K2541" s="2">
        <v>1571</v>
      </c>
      <c r="L2541" s="3" t="s">
        <v>5075</v>
      </c>
      <c r="N2541" s="2">
        <v>1447</v>
      </c>
      <c r="O2541" s="12">
        <v>1414.8972000000001</v>
      </c>
      <c r="P2541" s="7">
        <f t="shared" si="158"/>
        <v>2.2185763648928741E-2</v>
      </c>
      <c r="Q2541" s="2">
        <v>1261</v>
      </c>
      <c r="R2541" s="12">
        <v>1234.9323999999999</v>
      </c>
      <c r="S2541" s="7">
        <f t="shared" si="159"/>
        <v>2.0672164948453677E-2</v>
      </c>
    </row>
    <row r="2542" spans="1:19">
      <c r="A2542">
        <v>2539</v>
      </c>
      <c r="B2542" s="2">
        <v>1702</v>
      </c>
      <c r="C2542" s="12">
        <v>1590.6615999999999</v>
      </c>
      <c r="D2542" s="7">
        <f t="shared" si="156"/>
        <v>6.5416216216216266E-2</v>
      </c>
      <c r="E2542" s="2">
        <v>1569</v>
      </c>
      <c r="F2542" s="12">
        <v>1528.857</v>
      </c>
      <c r="G2542" s="7">
        <f t="shared" si="157"/>
        <v>2.5585086042065028E-2</v>
      </c>
      <c r="H2542" s="2">
        <v>1701</v>
      </c>
      <c r="I2542" s="3" t="s">
        <v>5076</v>
      </c>
      <c r="K2542" s="2">
        <v>1565</v>
      </c>
      <c r="L2542" s="3" t="s">
        <v>5077</v>
      </c>
      <c r="N2542" s="2">
        <v>1447</v>
      </c>
      <c r="O2542" s="12">
        <v>1412.0304000000001</v>
      </c>
      <c r="P2542" s="7">
        <f t="shared" si="158"/>
        <v>2.416696613683476E-2</v>
      </c>
      <c r="Q2542" s="2">
        <v>1260</v>
      </c>
      <c r="R2542" s="12">
        <v>1234.5229999999999</v>
      </c>
      <c r="S2542" s="7">
        <f t="shared" si="159"/>
        <v>2.0219841269841339E-2</v>
      </c>
    </row>
    <row r="2543" spans="1:19">
      <c r="A2543">
        <v>2540</v>
      </c>
      <c r="B2543" s="2">
        <v>1703</v>
      </c>
      <c r="C2543" s="12">
        <v>1593.1813</v>
      </c>
      <c r="D2543" s="7">
        <f t="shared" si="156"/>
        <v>6.4485437463300085E-2</v>
      </c>
      <c r="E2543" s="2">
        <v>1566</v>
      </c>
      <c r="F2543" s="12">
        <v>1529.5917999999999</v>
      </c>
      <c r="G2543" s="7">
        <f t="shared" si="157"/>
        <v>2.3249169859514737E-2</v>
      </c>
      <c r="H2543" s="2">
        <v>1702</v>
      </c>
      <c r="I2543" s="3" t="s">
        <v>5078</v>
      </c>
      <c r="K2543" s="2">
        <v>1572</v>
      </c>
      <c r="L2543" s="3" t="s">
        <v>5079</v>
      </c>
      <c r="N2543" s="2">
        <v>1447</v>
      </c>
      <c r="O2543" s="12">
        <v>1413.5717</v>
      </c>
      <c r="P2543" s="7">
        <f t="shared" si="158"/>
        <v>2.3101796821009008E-2</v>
      </c>
      <c r="Q2543" s="2">
        <v>1260</v>
      </c>
      <c r="R2543" s="12">
        <v>1234.5630000000001</v>
      </c>
      <c r="S2543" s="7">
        <f t="shared" si="159"/>
        <v>2.0188095238095158E-2</v>
      </c>
    </row>
    <row r="2544" spans="1:19">
      <c r="A2544">
        <v>2541</v>
      </c>
      <c r="B2544" s="2">
        <v>1700</v>
      </c>
      <c r="C2544" s="12">
        <v>1595.4463000000001</v>
      </c>
      <c r="D2544" s="7">
        <f t="shared" si="156"/>
        <v>6.1502176470588199E-2</v>
      </c>
      <c r="E2544" s="2">
        <v>1573</v>
      </c>
      <c r="F2544" s="12">
        <v>1529.1696999999999</v>
      </c>
      <c r="G2544" s="7">
        <f t="shared" si="157"/>
        <v>2.786414494596318E-2</v>
      </c>
      <c r="H2544" s="2">
        <v>1701</v>
      </c>
      <c r="I2544" s="3" t="s">
        <v>5080</v>
      </c>
      <c r="K2544" s="2">
        <v>1569</v>
      </c>
      <c r="L2544" s="3" t="s">
        <v>5081</v>
      </c>
      <c r="N2544" s="2">
        <v>1448</v>
      </c>
      <c r="O2544" s="12">
        <v>1413.7562</v>
      </c>
      <c r="P2544" s="7">
        <f t="shared" si="158"/>
        <v>2.3649033149171245E-2</v>
      </c>
      <c r="Q2544" s="2">
        <v>1260</v>
      </c>
      <c r="R2544" s="12">
        <v>1233.7778000000001</v>
      </c>
      <c r="S2544" s="7">
        <f t="shared" si="159"/>
        <v>2.0811269841269787E-2</v>
      </c>
    </row>
    <row r="2545" spans="1:19">
      <c r="A2545">
        <v>2542</v>
      </c>
      <c r="B2545" s="2">
        <v>1703</v>
      </c>
      <c r="C2545" s="12">
        <v>1593.0073</v>
      </c>
      <c r="D2545" s="7">
        <f t="shared" si="156"/>
        <v>6.4587610099823847E-2</v>
      </c>
      <c r="E2545" s="2">
        <v>1574</v>
      </c>
      <c r="F2545" s="12">
        <v>1529.3125</v>
      </c>
      <c r="G2545" s="7">
        <f t="shared" si="157"/>
        <v>2.8391041931385006E-2</v>
      </c>
      <c r="H2545" s="2">
        <v>1704</v>
      </c>
      <c r="I2545" s="3" t="s">
        <v>5082</v>
      </c>
      <c r="K2545" s="2">
        <v>1573</v>
      </c>
      <c r="L2545" s="3" t="s">
        <v>5083</v>
      </c>
      <c r="N2545" s="2">
        <v>1448</v>
      </c>
      <c r="O2545" s="12">
        <v>1412.8024</v>
      </c>
      <c r="P2545" s="7">
        <f t="shared" si="158"/>
        <v>2.4307734806629809E-2</v>
      </c>
      <c r="Q2545" s="2">
        <v>1262</v>
      </c>
      <c r="R2545" s="12">
        <v>1233.9061999999999</v>
      </c>
      <c r="S2545" s="7">
        <f t="shared" si="159"/>
        <v>2.2261331220285341E-2</v>
      </c>
    </row>
    <row r="2546" spans="1:19">
      <c r="A2546">
        <v>2543</v>
      </c>
      <c r="B2546" s="2">
        <v>1699</v>
      </c>
      <c r="C2546" s="12">
        <v>1591.2036000000001</v>
      </c>
      <c r="D2546" s="7">
        <f t="shared" si="156"/>
        <v>6.3446968805179485E-2</v>
      </c>
      <c r="E2546" s="2">
        <v>1569</v>
      </c>
      <c r="F2546" s="12">
        <v>1528.9354000000001</v>
      </c>
      <c r="G2546" s="7">
        <f t="shared" si="157"/>
        <v>2.553511790949645E-2</v>
      </c>
      <c r="H2546" s="2">
        <v>1700</v>
      </c>
      <c r="I2546" s="3" t="s">
        <v>5084</v>
      </c>
      <c r="K2546" s="2">
        <v>1571</v>
      </c>
      <c r="L2546" s="3" t="s">
        <v>5085</v>
      </c>
      <c r="N2546" s="2">
        <v>1445</v>
      </c>
      <c r="O2546" s="12">
        <v>1411.6806999999999</v>
      </c>
      <c r="P2546" s="7">
        <f t="shared" si="158"/>
        <v>2.3058339100346097E-2</v>
      </c>
      <c r="Q2546" s="2">
        <v>1259</v>
      </c>
      <c r="R2546" s="12">
        <v>1234.3852999999999</v>
      </c>
      <c r="S2546" s="7">
        <f t="shared" si="159"/>
        <v>1.9550992851469488E-2</v>
      </c>
    </row>
    <row r="2547" spans="1:19">
      <c r="A2547">
        <v>2544</v>
      </c>
      <c r="B2547" s="2">
        <v>1701</v>
      </c>
      <c r="C2547" s="12">
        <v>1593.8068000000001</v>
      </c>
      <c r="D2547" s="7">
        <f t="shared" si="156"/>
        <v>6.3017754262198661E-2</v>
      </c>
      <c r="E2547" s="2">
        <v>1574</v>
      </c>
      <c r="F2547" s="12">
        <v>1530.8938000000001</v>
      </c>
      <c r="G2547" s="7">
        <f t="shared" si="157"/>
        <v>2.7386404066073664E-2</v>
      </c>
      <c r="H2547" s="2">
        <v>1701</v>
      </c>
      <c r="I2547" s="3" t="s">
        <v>5086</v>
      </c>
      <c r="K2547" s="2">
        <v>1570</v>
      </c>
      <c r="L2547" s="3" t="s">
        <v>5087</v>
      </c>
      <c r="N2547" s="2">
        <v>1447</v>
      </c>
      <c r="O2547" s="12">
        <v>1413.9419</v>
      </c>
      <c r="P2547" s="7">
        <f t="shared" si="158"/>
        <v>2.2845957152729763E-2</v>
      </c>
      <c r="Q2547" s="2">
        <v>1263</v>
      </c>
      <c r="R2547" s="12">
        <v>1235.8888999999999</v>
      </c>
      <c r="S2547" s="7">
        <f t="shared" si="159"/>
        <v>2.1465637371338147E-2</v>
      </c>
    </row>
    <row r="2548" spans="1:19">
      <c r="A2548">
        <v>2545</v>
      </c>
      <c r="B2548" s="2">
        <v>1701</v>
      </c>
      <c r="C2548" s="12">
        <v>1594.6948</v>
      </c>
      <c r="D2548" s="7">
        <f t="shared" si="156"/>
        <v>6.2495708406819526E-2</v>
      </c>
      <c r="E2548" s="2">
        <v>1569</v>
      </c>
      <c r="F2548" s="12">
        <v>1531.6981000000001</v>
      </c>
      <c r="G2548" s="7">
        <f t="shared" si="157"/>
        <v>2.3774314850223029E-2</v>
      </c>
      <c r="H2548" s="2">
        <v>1701</v>
      </c>
      <c r="I2548" s="3" t="s">
        <v>5088</v>
      </c>
      <c r="K2548" s="2">
        <v>1567</v>
      </c>
      <c r="L2548" s="3" t="s">
        <v>5089</v>
      </c>
      <c r="N2548" s="2">
        <v>1446</v>
      </c>
      <c r="O2548" s="12">
        <v>1414.8394000000001</v>
      </c>
      <c r="P2548" s="7">
        <f t="shared" si="158"/>
        <v>2.1549515905947395E-2</v>
      </c>
      <c r="Q2548" s="2">
        <v>1262</v>
      </c>
      <c r="R2548" s="12">
        <v>1235.7415000000001</v>
      </c>
      <c r="S2548" s="7">
        <f t="shared" si="159"/>
        <v>2.0807052297939711E-2</v>
      </c>
    </row>
    <row r="2549" spans="1:19">
      <c r="A2549">
        <v>2546</v>
      </c>
      <c r="B2549" s="2">
        <v>1700</v>
      </c>
      <c r="C2549" s="12">
        <v>1593.0787</v>
      </c>
      <c r="D2549" s="7">
        <f t="shared" si="156"/>
        <v>6.2894882352941162E-2</v>
      </c>
      <c r="E2549" s="2">
        <v>1575</v>
      </c>
      <c r="F2549" s="12">
        <v>1531.1497999999999</v>
      </c>
      <c r="G2549" s="7">
        <f t="shared" si="157"/>
        <v>2.784139682539688E-2</v>
      </c>
      <c r="H2549" s="2">
        <v>1704</v>
      </c>
      <c r="I2549" s="3" t="s">
        <v>5090</v>
      </c>
      <c r="K2549" s="2">
        <v>1566</v>
      </c>
      <c r="L2549" s="3" t="s">
        <v>5091</v>
      </c>
      <c r="N2549" s="2">
        <v>1447</v>
      </c>
      <c r="O2549" s="12">
        <v>1413.7815000000001</v>
      </c>
      <c r="P2549" s="7">
        <f t="shared" si="158"/>
        <v>2.2956807187284E-2</v>
      </c>
      <c r="Q2549" s="2">
        <v>1260</v>
      </c>
      <c r="R2549" s="12">
        <v>1236.241</v>
      </c>
      <c r="S2549" s="7">
        <f t="shared" si="159"/>
        <v>1.8856349206349217E-2</v>
      </c>
    </row>
    <row r="2550" spans="1:19">
      <c r="A2550">
        <v>2547</v>
      </c>
      <c r="B2550" s="2">
        <v>1699</v>
      </c>
      <c r="C2550" s="12">
        <v>1593.0244</v>
      </c>
      <c r="D2550" s="7">
        <f t="shared" si="156"/>
        <v>6.2375279576221299E-2</v>
      </c>
      <c r="E2550" s="2">
        <v>1567</v>
      </c>
      <c r="F2550" s="12">
        <v>1531.6854000000001</v>
      </c>
      <c r="G2550" s="7">
        <f t="shared" si="157"/>
        <v>2.2536439055520056E-2</v>
      </c>
      <c r="H2550" s="2">
        <v>1701</v>
      </c>
      <c r="I2550" s="3" t="s">
        <v>5092</v>
      </c>
      <c r="K2550" s="2">
        <v>1570</v>
      </c>
      <c r="L2550" s="3" t="s">
        <v>5093</v>
      </c>
      <c r="N2550" s="2">
        <v>1448</v>
      </c>
      <c r="O2550" s="12">
        <v>1414.2809</v>
      </c>
      <c r="P2550" s="7">
        <f t="shared" si="158"/>
        <v>2.3286671270718248E-2</v>
      </c>
      <c r="Q2550" s="2">
        <v>1260</v>
      </c>
      <c r="R2550" s="12">
        <v>1235.9025999999999</v>
      </c>
      <c r="S2550" s="7">
        <f t="shared" si="159"/>
        <v>1.912492063492072E-2</v>
      </c>
    </row>
    <row r="2551" spans="1:19">
      <c r="A2551">
        <v>2548</v>
      </c>
      <c r="B2551" s="2">
        <v>1704</v>
      </c>
      <c r="C2551" s="12">
        <v>1595.2302999999999</v>
      </c>
      <c r="D2551" s="7">
        <f t="shared" si="156"/>
        <v>6.3831983568075151E-2</v>
      </c>
      <c r="E2551" s="2">
        <v>1572</v>
      </c>
      <c r="F2551" s="12">
        <v>1530.1721</v>
      </c>
      <c r="G2551" s="7">
        <f t="shared" si="157"/>
        <v>2.6608078880407126E-2</v>
      </c>
      <c r="H2551" s="2">
        <v>1705</v>
      </c>
      <c r="I2551" s="3" t="s">
        <v>5094</v>
      </c>
      <c r="K2551" s="2">
        <v>1569</v>
      </c>
      <c r="L2551" s="3" t="s">
        <v>5095</v>
      </c>
      <c r="N2551" s="2">
        <v>1448</v>
      </c>
      <c r="O2551" s="12">
        <v>1413.9477999999999</v>
      </c>
      <c r="P2551" s="7">
        <f t="shared" si="158"/>
        <v>2.3516712707182377E-2</v>
      </c>
      <c r="Q2551" s="2">
        <v>1262</v>
      </c>
      <c r="R2551" s="12">
        <v>1235.7302</v>
      </c>
      <c r="S2551" s="7">
        <f t="shared" si="159"/>
        <v>2.0816006339144242E-2</v>
      </c>
    </row>
    <row r="2552" spans="1:19">
      <c r="A2552">
        <v>2549</v>
      </c>
      <c r="B2552" s="2">
        <v>1702</v>
      </c>
      <c r="C2552" s="12">
        <v>1594.9039</v>
      </c>
      <c r="D2552" s="7">
        <f t="shared" si="156"/>
        <v>6.2923678025851928E-2</v>
      </c>
      <c r="E2552" s="2">
        <v>1572</v>
      </c>
      <c r="F2552" s="12">
        <v>1530.6224</v>
      </c>
      <c r="G2552" s="7">
        <f t="shared" si="157"/>
        <v>2.6321628498727753E-2</v>
      </c>
      <c r="H2552" s="2">
        <v>1702</v>
      </c>
      <c r="I2552" s="3" t="s">
        <v>5096</v>
      </c>
      <c r="K2552" s="2">
        <v>1573</v>
      </c>
      <c r="L2552" s="3" t="s">
        <v>5097</v>
      </c>
      <c r="N2552" s="2">
        <v>1448</v>
      </c>
      <c r="O2552" s="12">
        <v>1414.0769</v>
      </c>
      <c r="P2552" s="7">
        <f t="shared" si="158"/>
        <v>2.3427555248618767E-2</v>
      </c>
      <c r="Q2552" s="2">
        <v>1262</v>
      </c>
      <c r="R2552" s="12">
        <v>1235.2266</v>
      </c>
      <c r="S2552" s="7">
        <f t="shared" si="159"/>
        <v>2.1215055467511915E-2</v>
      </c>
    </row>
    <row r="2553" spans="1:19">
      <c r="A2553">
        <v>2550</v>
      </c>
      <c r="B2553" s="2">
        <v>1700</v>
      </c>
      <c r="C2553" s="12">
        <v>1597.3852999999999</v>
      </c>
      <c r="D2553" s="7">
        <f t="shared" si="156"/>
        <v>6.0361588235294167E-2</v>
      </c>
      <c r="E2553" s="2">
        <v>1574</v>
      </c>
      <c r="F2553" s="12">
        <v>1533.1469</v>
      </c>
      <c r="G2553" s="7">
        <f t="shared" si="157"/>
        <v>2.5954955527318958E-2</v>
      </c>
      <c r="H2553" s="2">
        <v>1699</v>
      </c>
      <c r="I2553" s="3" t="s">
        <v>5098</v>
      </c>
      <c r="K2553" s="2">
        <v>1567</v>
      </c>
      <c r="L2553" s="3" t="s">
        <v>5099</v>
      </c>
      <c r="N2553" s="2">
        <v>1446</v>
      </c>
      <c r="O2553" s="12">
        <v>1416.3363999999999</v>
      </c>
      <c r="P2553" s="7">
        <f t="shared" si="158"/>
        <v>2.0514246196403935E-2</v>
      </c>
      <c r="Q2553" s="2">
        <v>1261</v>
      </c>
      <c r="R2553" s="12">
        <v>1235.4878000000001</v>
      </c>
      <c r="S2553" s="7">
        <f t="shared" si="159"/>
        <v>2.0231720856463041E-2</v>
      </c>
    </row>
    <row r="2554" spans="1:19">
      <c r="A2554">
        <v>2551</v>
      </c>
      <c r="B2554" s="2">
        <v>1697</v>
      </c>
      <c r="C2554" s="12">
        <v>1596.877</v>
      </c>
      <c r="D2554" s="7">
        <f t="shared" si="156"/>
        <v>5.9000000000000025E-2</v>
      </c>
      <c r="E2554" s="2">
        <v>1567</v>
      </c>
      <c r="F2554" s="12">
        <v>1531.5391</v>
      </c>
      <c r="G2554" s="7">
        <f t="shared" si="157"/>
        <v>2.2629802169751141E-2</v>
      </c>
      <c r="H2554" s="2">
        <v>1700</v>
      </c>
      <c r="I2554" s="3" t="s">
        <v>5100</v>
      </c>
      <c r="K2554" s="2">
        <v>1565</v>
      </c>
      <c r="L2554" s="3" t="s">
        <v>5101</v>
      </c>
      <c r="N2554" s="2">
        <v>1447</v>
      </c>
      <c r="O2554" s="12">
        <v>1415.6679999999999</v>
      </c>
      <c r="P2554" s="7">
        <f t="shared" si="158"/>
        <v>2.165307532826545E-2</v>
      </c>
      <c r="Q2554" s="2">
        <v>1261</v>
      </c>
      <c r="R2554" s="12">
        <v>1234.8842999999999</v>
      </c>
      <c r="S2554" s="7">
        <f t="shared" si="159"/>
        <v>2.0710309278350564E-2</v>
      </c>
    </row>
    <row r="2555" spans="1:19">
      <c r="A2555">
        <v>2552</v>
      </c>
      <c r="B2555" s="2">
        <v>1702</v>
      </c>
      <c r="C2555" s="12">
        <v>1592.6342999999999</v>
      </c>
      <c r="D2555" s="7">
        <f t="shared" si="156"/>
        <v>6.4257168037602855E-2</v>
      </c>
      <c r="E2555" s="2">
        <v>1569</v>
      </c>
      <c r="F2555" s="12">
        <v>1527.7043000000001</v>
      </c>
      <c r="G2555" s="7">
        <f t="shared" si="157"/>
        <v>2.6319757807520647E-2</v>
      </c>
      <c r="H2555" s="2">
        <v>1699</v>
      </c>
      <c r="I2555" s="3" t="s">
        <v>5102</v>
      </c>
      <c r="K2555" s="2">
        <v>1563</v>
      </c>
      <c r="L2555" s="3" t="s">
        <v>5103</v>
      </c>
      <c r="N2555" s="2">
        <v>1446</v>
      </c>
      <c r="O2555" s="12">
        <v>1412.3568</v>
      </c>
      <c r="P2555" s="7">
        <f t="shared" si="158"/>
        <v>2.3266390041493761E-2</v>
      </c>
      <c r="Q2555" s="2">
        <v>1258</v>
      </c>
      <c r="R2555" s="12">
        <v>1233.9296999999999</v>
      </c>
      <c r="S2555" s="7">
        <f t="shared" si="159"/>
        <v>1.9133783783783855E-2</v>
      </c>
    </row>
    <row r="2556" spans="1:19">
      <c r="A2556">
        <v>2553</v>
      </c>
      <c r="B2556" s="2">
        <v>1703</v>
      </c>
      <c r="C2556" s="12">
        <v>1596.643</v>
      </c>
      <c r="D2556" s="7">
        <f t="shared" si="156"/>
        <v>6.245273047563122E-2</v>
      </c>
      <c r="E2556" s="2">
        <v>1572</v>
      </c>
      <c r="F2556" s="12">
        <v>1530.9258</v>
      </c>
      <c r="G2556" s="7">
        <f t="shared" si="157"/>
        <v>2.6128625954198487E-2</v>
      </c>
      <c r="H2556" s="2">
        <v>1698</v>
      </c>
      <c r="I2556" s="3" t="s">
        <v>5104</v>
      </c>
      <c r="K2556" s="2">
        <v>1564</v>
      </c>
      <c r="L2556" s="3" t="s">
        <v>5105</v>
      </c>
      <c r="N2556" s="2">
        <v>1444</v>
      </c>
      <c r="O2556" s="12">
        <v>1415.4324999999999</v>
      </c>
      <c r="P2556" s="7">
        <f t="shared" si="158"/>
        <v>1.9783587257617804E-2</v>
      </c>
      <c r="Q2556" s="2">
        <v>1258</v>
      </c>
      <c r="R2556" s="12">
        <v>1235.1890000000001</v>
      </c>
      <c r="S2556" s="7">
        <f t="shared" si="159"/>
        <v>1.8132750397456217E-2</v>
      </c>
    </row>
    <row r="2557" spans="1:19">
      <c r="A2557">
        <v>2554</v>
      </c>
      <c r="B2557" s="2">
        <v>1697</v>
      </c>
      <c r="C2557" s="12">
        <v>1594.0243</v>
      </c>
      <c r="D2557" s="7">
        <f t="shared" si="156"/>
        <v>6.0681025338833211E-2</v>
      </c>
      <c r="E2557" s="2">
        <v>1569</v>
      </c>
      <c r="F2557" s="12">
        <v>1528.0436</v>
      </c>
      <c r="G2557" s="7">
        <f t="shared" si="157"/>
        <v>2.6103505417463372E-2</v>
      </c>
      <c r="H2557" s="2">
        <v>1697</v>
      </c>
      <c r="I2557" s="3" t="s">
        <v>5106</v>
      </c>
      <c r="K2557" s="2">
        <v>1566</v>
      </c>
      <c r="L2557" s="3" t="s">
        <v>5107</v>
      </c>
      <c r="N2557" s="2">
        <v>1445</v>
      </c>
      <c r="O2557" s="12">
        <v>1412.8577</v>
      </c>
      <c r="P2557" s="7">
        <f t="shared" si="158"/>
        <v>2.2243806228373686E-2</v>
      </c>
      <c r="Q2557" s="2">
        <v>1262</v>
      </c>
      <c r="R2557" s="12">
        <v>1233.7402</v>
      </c>
      <c r="S2557" s="7">
        <f t="shared" si="159"/>
        <v>2.2392868462757561E-2</v>
      </c>
    </row>
    <row r="2558" spans="1:19">
      <c r="A2558">
        <v>2555</v>
      </c>
      <c r="B2558" s="2">
        <v>1697</v>
      </c>
      <c r="C2558" s="12">
        <v>1593.8001999999999</v>
      </c>
      <c r="D2558" s="7">
        <f t="shared" si="156"/>
        <v>6.0813081909251679E-2</v>
      </c>
      <c r="E2558" s="2">
        <v>1567</v>
      </c>
      <c r="F2558" s="12">
        <v>1527.9623999999999</v>
      </c>
      <c r="G2558" s="7">
        <f t="shared" si="157"/>
        <v>2.4912316528398284E-2</v>
      </c>
      <c r="H2558" s="2">
        <v>1697</v>
      </c>
      <c r="I2558" s="3" t="s">
        <v>5108</v>
      </c>
      <c r="K2558" s="2">
        <v>1571</v>
      </c>
      <c r="L2558" s="3" t="s">
        <v>5109</v>
      </c>
      <c r="N2558" s="2">
        <v>1445</v>
      </c>
      <c r="O2558" s="12">
        <v>1412.5226</v>
      </c>
      <c r="P2558" s="7">
        <f t="shared" si="158"/>
        <v>2.2475709342560546E-2</v>
      </c>
      <c r="Q2558" s="2">
        <v>1260</v>
      </c>
      <c r="R2558" s="12">
        <v>1233.78</v>
      </c>
      <c r="S2558" s="7">
        <f t="shared" si="159"/>
        <v>2.080952380952383E-2</v>
      </c>
    </row>
    <row r="2559" spans="1:19">
      <c r="A2559">
        <v>2556</v>
      </c>
      <c r="B2559" s="2">
        <v>1693</v>
      </c>
      <c r="C2559" s="12">
        <v>1598.1931999999999</v>
      </c>
      <c r="D2559" s="7">
        <f t="shared" si="156"/>
        <v>5.5999291199054974E-2</v>
      </c>
      <c r="E2559" s="2">
        <v>1562</v>
      </c>
      <c r="F2559" s="12">
        <v>1530.9625000000001</v>
      </c>
      <c r="G2559" s="7">
        <f t="shared" si="157"/>
        <v>1.9870358514724653E-2</v>
      </c>
      <c r="H2559" s="2">
        <v>1698</v>
      </c>
      <c r="I2559" s="3" t="s">
        <v>5110</v>
      </c>
      <c r="K2559" s="2">
        <v>1570</v>
      </c>
      <c r="L2559" s="3" t="s">
        <v>5111</v>
      </c>
      <c r="N2559" s="2">
        <v>1443</v>
      </c>
      <c r="O2559" s="12">
        <v>1415.9258</v>
      </c>
      <c r="P2559" s="7">
        <f t="shared" si="158"/>
        <v>1.8762439362439376E-2</v>
      </c>
      <c r="Q2559" s="2">
        <v>1262</v>
      </c>
      <c r="R2559" s="12">
        <v>1235.4087</v>
      </c>
      <c r="S2559" s="7">
        <f t="shared" si="159"/>
        <v>2.1070760697305901E-2</v>
      </c>
    </row>
    <row r="2560" spans="1:19">
      <c r="A2560">
        <v>2557</v>
      </c>
      <c r="B2560" s="2">
        <v>1699</v>
      </c>
      <c r="C2560" s="12">
        <v>1594.9296999999999</v>
      </c>
      <c r="D2560" s="7">
        <f t="shared" si="156"/>
        <v>6.1253855208946488E-2</v>
      </c>
      <c r="E2560" s="2">
        <v>1574</v>
      </c>
      <c r="F2560" s="12">
        <v>1529.6379999999999</v>
      </c>
      <c r="G2560" s="7">
        <f t="shared" si="157"/>
        <v>2.8184243964421905E-2</v>
      </c>
      <c r="H2560" s="2">
        <v>1703</v>
      </c>
      <c r="I2560" s="3" t="s">
        <v>5112</v>
      </c>
      <c r="K2560" s="2">
        <v>1572</v>
      </c>
      <c r="L2560" s="3" t="s">
        <v>5113</v>
      </c>
      <c r="N2560" s="2">
        <v>1448</v>
      </c>
      <c r="O2560" s="12">
        <v>1413.7974999999999</v>
      </c>
      <c r="P2560" s="7">
        <f t="shared" si="158"/>
        <v>2.3620511049723826E-2</v>
      </c>
      <c r="Q2560" s="2">
        <v>1258</v>
      </c>
      <c r="R2560" s="12">
        <v>1234.1886999999999</v>
      </c>
      <c r="S2560" s="7">
        <f t="shared" si="159"/>
        <v>1.8927901430842668E-2</v>
      </c>
    </row>
    <row r="2561" spans="1:19">
      <c r="A2561">
        <v>2558</v>
      </c>
      <c r="B2561" s="2">
        <v>1699</v>
      </c>
      <c r="C2561" s="12">
        <v>1595.9612</v>
      </c>
      <c r="D2561" s="7">
        <f t="shared" si="156"/>
        <v>6.064673337257212E-2</v>
      </c>
      <c r="E2561" s="2">
        <v>1571</v>
      </c>
      <c r="F2561" s="12">
        <v>1528.373</v>
      </c>
      <c r="G2561" s="7">
        <f t="shared" si="157"/>
        <v>2.7133672819859931E-2</v>
      </c>
      <c r="H2561" s="2">
        <v>1699</v>
      </c>
      <c r="I2561" s="3" t="s">
        <v>5114</v>
      </c>
      <c r="K2561" s="2">
        <v>1569</v>
      </c>
      <c r="L2561" s="3" t="s">
        <v>5115</v>
      </c>
      <c r="N2561" s="2">
        <v>1445</v>
      </c>
      <c r="O2561" s="12">
        <v>1413.7139</v>
      </c>
      <c r="P2561" s="7">
        <f t="shared" si="158"/>
        <v>2.1651280276816631E-2</v>
      </c>
      <c r="Q2561" s="2">
        <v>1261</v>
      </c>
      <c r="R2561" s="12">
        <v>1233.5238999999999</v>
      </c>
      <c r="S2561" s="7">
        <f t="shared" si="159"/>
        <v>2.1789135606661448E-2</v>
      </c>
    </row>
    <row r="2562" spans="1:19">
      <c r="A2562">
        <v>2559</v>
      </c>
      <c r="B2562" s="2">
        <v>1700</v>
      </c>
      <c r="C2562" s="12">
        <v>1597.6162999999999</v>
      </c>
      <c r="D2562" s="7">
        <f t="shared" si="156"/>
        <v>6.0225705882352994E-2</v>
      </c>
      <c r="E2562" s="2">
        <v>1571</v>
      </c>
      <c r="F2562" s="12">
        <v>1530.4888000000001</v>
      </c>
      <c r="G2562" s="7">
        <f t="shared" si="157"/>
        <v>2.5786887332908924E-2</v>
      </c>
      <c r="H2562" s="2">
        <v>1697</v>
      </c>
      <c r="I2562" s="3" t="s">
        <v>5116</v>
      </c>
      <c r="K2562" s="2">
        <v>1571</v>
      </c>
      <c r="L2562" s="3" t="s">
        <v>5117</v>
      </c>
      <c r="N2562" s="2">
        <v>1446</v>
      </c>
      <c r="O2562" s="12">
        <v>1415.4840999999999</v>
      </c>
      <c r="P2562" s="7">
        <f t="shared" si="158"/>
        <v>2.1103665283540872E-2</v>
      </c>
      <c r="Q2562" s="2">
        <v>1258</v>
      </c>
      <c r="R2562" s="12">
        <v>1233.7348999999999</v>
      </c>
      <c r="S2562" s="7">
        <f t="shared" si="159"/>
        <v>1.9288632750397515E-2</v>
      </c>
    </row>
    <row r="2563" spans="1:19">
      <c r="A2563">
        <v>2560</v>
      </c>
      <c r="B2563" s="2">
        <v>1701</v>
      </c>
      <c r="C2563" s="12">
        <v>1597.1123</v>
      </c>
      <c r="D2563" s="7">
        <f t="shared" si="156"/>
        <v>6.1074485596707813E-2</v>
      </c>
      <c r="E2563" s="2">
        <v>1572</v>
      </c>
      <c r="F2563" s="12">
        <v>1530.6205</v>
      </c>
      <c r="G2563" s="7">
        <f t="shared" si="157"/>
        <v>2.6322837150127232E-2</v>
      </c>
      <c r="H2563" s="2">
        <v>1702</v>
      </c>
      <c r="I2563" s="3" t="s">
        <v>5118</v>
      </c>
      <c r="K2563" s="2">
        <v>1568</v>
      </c>
      <c r="L2563" s="3" t="s">
        <v>5119</v>
      </c>
      <c r="N2563" s="2">
        <v>1447</v>
      </c>
      <c r="O2563" s="12">
        <v>1415.7479000000001</v>
      </c>
      <c r="P2563" s="7">
        <f t="shared" si="158"/>
        <v>2.1597857636489238E-2</v>
      </c>
      <c r="Q2563" s="2">
        <v>1261</v>
      </c>
      <c r="R2563" s="12">
        <v>1235.0425</v>
      </c>
      <c r="S2563" s="7">
        <f t="shared" si="159"/>
        <v>2.0584853291038843E-2</v>
      </c>
    </row>
    <row r="2564" spans="1:19">
      <c r="A2564">
        <v>2561</v>
      </c>
      <c r="B2564" s="2">
        <v>1698</v>
      </c>
      <c r="C2564" s="12">
        <v>1594.9202</v>
      </c>
      <c r="D2564" s="7">
        <f t="shared" si="156"/>
        <v>6.0706595995288562E-2</v>
      </c>
      <c r="E2564" s="2">
        <v>1572</v>
      </c>
      <c r="F2564" s="12">
        <v>1528.8236999999999</v>
      </c>
      <c r="G2564" s="7">
        <f t="shared" si="157"/>
        <v>2.7465839694656543E-2</v>
      </c>
      <c r="H2564" s="2">
        <v>1701</v>
      </c>
      <c r="I2564" s="3" t="s">
        <v>5120</v>
      </c>
      <c r="K2564" s="2">
        <v>1573</v>
      </c>
      <c r="L2564" s="3" t="s">
        <v>5121</v>
      </c>
      <c r="N2564" s="2">
        <v>1449</v>
      </c>
      <c r="O2564" s="12">
        <v>1414.2924</v>
      </c>
      <c r="P2564" s="7">
        <f t="shared" si="158"/>
        <v>2.3952795031055872E-2</v>
      </c>
      <c r="Q2564" s="2">
        <v>1257</v>
      </c>
      <c r="R2564" s="12">
        <v>1233.9409000000001</v>
      </c>
      <c r="S2564" s="7">
        <f t="shared" si="159"/>
        <v>1.8344550517104173E-2</v>
      </c>
    </row>
    <row r="2565" spans="1:19">
      <c r="A2565">
        <v>2562</v>
      </c>
      <c r="B2565" s="2">
        <v>1699</v>
      </c>
      <c r="C2565" s="12">
        <v>1595.9590000000001</v>
      </c>
      <c r="D2565" s="7">
        <f t="shared" ref="D2565:D2628" si="160">ABS(B2565-C2565)/B2565</f>
        <v>6.0648028251912851E-2</v>
      </c>
      <c r="E2565" s="2">
        <v>1577</v>
      </c>
      <c r="F2565" s="12">
        <v>1530.1583000000001</v>
      </c>
      <c r="G2565" s="7">
        <f t="shared" ref="G2565:G2628" si="161">ABS(E2565-F2565)/E2565</f>
        <v>2.9703043753963185E-2</v>
      </c>
      <c r="H2565" s="2">
        <v>1702</v>
      </c>
      <c r="I2565" s="3" t="s">
        <v>5122</v>
      </c>
      <c r="K2565" s="2">
        <v>1572</v>
      </c>
      <c r="L2565" s="3" t="s">
        <v>5123</v>
      </c>
      <c r="N2565" s="2">
        <v>1450</v>
      </c>
      <c r="O2565" s="12">
        <v>1415.0972999999999</v>
      </c>
      <c r="P2565" s="7">
        <f t="shared" ref="P2565:P2628" si="162">ABS(N2565-O2565)/N2565</f>
        <v>2.4070827586206961E-2</v>
      </c>
      <c r="Q2565" s="2">
        <v>1256</v>
      </c>
      <c r="R2565" s="12">
        <v>1234.2109</v>
      </c>
      <c r="S2565" s="7">
        <f t="shared" ref="S2565:S2628" si="163">ABS(Q2565-R2565)/Q2565</f>
        <v>1.7348009554140096E-2</v>
      </c>
    </row>
    <row r="2566" spans="1:19">
      <c r="A2566">
        <v>2563</v>
      </c>
      <c r="B2566" s="2">
        <v>1697</v>
      </c>
      <c r="C2566" s="12">
        <v>1597.1144999999999</v>
      </c>
      <c r="D2566" s="7">
        <f t="shared" si="160"/>
        <v>5.8860047142015377E-2</v>
      </c>
      <c r="E2566" s="2">
        <v>1568</v>
      </c>
      <c r="F2566" s="12">
        <v>1530.8214</v>
      </c>
      <c r="G2566" s="7">
        <f t="shared" si="161"/>
        <v>2.3710841836734668E-2</v>
      </c>
      <c r="H2566" s="2">
        <v>1701</v>
      </c>
      <c r="I2566" s="3" t="s">
        <v>5124</v>
      </c>
      <c r="K2566" s="2">
        <v>1568</v>
      </c>
      <c r="L2566" s="3" t="s">
        <v>5125</v>
      </c>
      <c r="N2566" s="2">
        <v>1446</v>
      </c>
      <c r="O2566" s="12">
        <v>1415.6001000000001</v>
      </c>
      <c r="P2566" s="7">
        <f t="shared" si="162"/>
        <v>2.1023443983402414E-2</v>
      </c>
      <c r="Q2566" s="2">
        <v>1260</v>
      </c>
      <c r="R2566" s="12">
        <v>1234.7161000000001</v>
      </c>
      <c r="S2566" s="7">
        <f t="shared" si="163"/>
        <v>2.0066587301587224E-2</v>
      </c>
    </row>
    <row r="2567" spans="1:19">
      <c r="A2567">
        <v>2564</v>
      </c>
      <c r="B2567" s="2">
        <v>1699</v>
      </c>
      <c r="C2567" s="12">
        <v>1594.2177999999999</v>
      </c>
      <c r="D2567" s="7">
        <f t="shared" si="160"/>
        <v>6.1672866391995353E-2</v>
      </c>
      <c r="E2567" s="2">
        <v>1570</v>
      </c>
      <c r="F2567" s="12">
        <v>1527.9464</v>
      </c>
      <c r="G2567" s="7">
        <f t="shared" si="161"/>
        <v>2.6785732484076407E-2</v>
      </c>
      <c r="H2567" s="2">
        <v>1701</v>
      </c>
      <c r="I2567" s="3" t="s">
        <v>5126</v>
      </c>
      <c r="K2567" s="2">
        <v>1570</v>
      </c>
      <c r="L2567" s="3" t="s">
        <v>5127</v>
      </c>
      <c r="N2567" s="2">
        <v>1446</v>
      </c>
      <c r="O2567" s="12">
        <v>1412.8507</v>
      </c>
      <c r="P2567" s="7">
        <f t="shared" si="162"/>
        <v>2.2924827109266969E-2</v>
      </c>
      <c r="Q2567" s="2">
        <v>1261</v>
      </c>
      <c r="R2567" s="12">
        <v>1233.7792999999999</v>
      </c>
      <c r="S2567" s="7">
        <f t="shared" si="163"/>
        <v>2.1586597938144391E-2</v>
      </c>
    </row>
    <row r="2568" spans="1:19">
      <c r="A2568">
        <v>2565</v>
      </c>
      <c r="B2568" s="2">
        <v>1699</v>
      </c>
      <c r="C2568" s="12">
        <v>1595.5259000000001</v>
      </c>
      <c r="D2568" s="7">
        <f t="shared" si="160"/>
        <v>6.0902942907592648E-2</v>
      </c>
      <c r="E2568" s="2">
        <v>1567</v>
      </c>
      <c r="F2568" s="12">
        <v>1530.8933</v>
      </c>
      <c r="G2568" s="7">
        <f t="shared" si="161"/>
        <v>2.3041927249521407E-2</v>
      </c>
      <c r="H2568" s="2">
        <v>1697</v>
      </c>
      <c r="I2568" s="3" t="s">
        <v>5128</v>
      </c>
      <c r="K2568" s="2">
        <v>1571</v>
      </c>
      <c r="L2568" s="3" t="s">
        <v>5129</v>
      </c>
      <c r="N2568" s="2">
        <v>1444</v>
      </c>
      <c r="O2568" s="12">
        <v>1414.5358000000001</v>
      </c>
      <c r="P2568" s="7">
        <f t="shared" si="162"/>
        <v>2.0404570637119038E-2</v>
      </c>
      <c r="Q2568" s="2">
        <v>1261</v>
      </c>
      <c r="R2568" s="12">
        <v>1235.4548</v>
      </c>
      <c r="S2568" s="7">
        <f t="shared" si="163"/>
        <v>2.0257890563045219E-2</v>
      </c>
    </row>
    <row r="2569" spans="1:19">
      <c r="A2569">
        <v>2566</v>
      </c>
      <c r="B2569" s="2">
        <v>1699</v>
      </c>
      <c r="C2569" s="12">
        <v>1598.3040000000001</v>
      </c>
      <c r="D2569" s="7">
        <f t="shared" si="160"/>
        <v>5.9267804590935794E-2</v>
      </c>
      <c r="E2569" s="2">
        <v>1570</v>
      </c>
      <c r="F2569" s="12">
        <v>1532.6188999999999</v>
      </c>
      <c r="G2569" s="7">
        <f t="shared" si="161"/>
        <v>2.3809617834394944E-2</v>
      </c>
      <c r="H2569" s="2">
        <v>1701</v>
      </c>
      <c r="I2569" s="3" t="s">
        <v>5130</v>
      </c>
      <c r="K2569" s="2">
        <v>1570</v>
      </c>
      <c r="L2569" s="3" t="s">
        <v>5131</v>
      </c>
      <c r="N2569" s="2">
        <v>1446</v>
      </c>
      <c r="O2569" s="12">
        <v>1416.2885000000001</v>
      </c>
      <c r="P2569" s="7">
        <f t="shared" si="162"/>
        <v>2.0547372060857459E-2</v>
      </c>
      <c r="Q2569" s="2">
        <v>1259</v>
      </c>
      <c r="R2569" s="12">
        <v>1235.5867000000001</v>
      </c>
      <c r="S2569" s="7">
        <f t="shared" si="163"/>
        <v>1.859674344718025E-2</v>
      </c>
    </row>
    <row r="2570" spans="1:19">
      <c r="A2570">
        <v>2567</v>
      </c>
      <c r="B2570" s="2">
        <v>1700</v>
      </c>
      <c r="C2570" s="12">
        <v>1593.4401</v>
      </c>
      <c r="D2570" s="7">
        <f t="shared" si="160"/>
        <v>6.2682294117647044E-2</v>
      </c>
      <c r="E2570" s="2">
        <v>1568</v>
      </c>
      <c r="F2570" s="12">
        <v>1529.9340999999999</v>
      </c>
      <c r="G2570" s="7">
        <f t="shared" si="161"/>
        <v>2.4276721938775545E-2</v>
      </c>
      <c r="H2570" s="2">
        <v>1699</v>
      </c>
      <c r="I2570" s="3" t="s">
        <v>5132</v>
      </c>
      <c r="K2570" s="2">
        <v>1569</v>
      </c>
      <c r="L2570" s="3" t="s">
        <v>5133</v>
      </c>
      <c r="N2570" s="2">
        <v>1448</v>
      </c>
      <c r="O2570" s="12">
        <v>1413.3688</v>
      </c>
      <c r="P2570" s="7">
        <f t="shared" si="162"/>
        <v>2.3916574585635383E-2</v>
      </c>
      <c r="Q2570" s="2">
        <v>1258</v>
      </c>
      <c r="R2570" s="12">
        <v>1234.8423</v>
      </c>
      <c r="S2570" s="7">
        <f t="shared" si="163"/>
        <v>1.8408346581875977E-2</v>
      </c>
    </row>
    <row r="2571" spans="1:19">
      <c r="A2571">
        <v>2568</v>
      </c>
      <c r="B2571" s="2">
        <v>1696</v>
      </c>
      <c r="C2571" s="12">
        <v>1594.5044</v>
      </c>
      <c r="D2571" s="7">
        <f t="shared" si="160"/>
        <v>5.9844103773584886E-2</v>
      </c>
      <c r="E2571" s="2">
        <v>1564</v>
      </c>
      <c r="F2571" s="12">
        <v>1526.9738</v>
      </c>
      <c r="G2571" s="7">
        <f t="shared" si="161"/>
        <v>2.3674040920716122E-2</v>
      </c>
      <c r="H2571" s="2">
        <v>1699</v>
      </c>
      <c r="I2571" s="3" t="s">
        <v>5134</v>
      </c>
      <c r="K2571" s="2">
        <v>1562</v>
      </c>
      <c r="L2571" s="3" t="s">
        <v>5135</v>
      </c>
      <c r="N2571" s="2">
        <v>1444</v>
      </c>
      <c r="O2571" s="12">
        <v>1412.6309000000001</v>
      </c>
      <c r="P2571" s="7">
        <f t="shared" si="162"/>
        <v>2.1723753462603801E-2</v>
      </c>
      <c r="Q2571" s="2">
        <v>1259</v>
      </c>
      <c r="R2571" s="12">
        <v>1233.4248</v>
      </c>
      <c r="S2571" s="7">
        <f t="shared" si="163"/>
        <v>2.0313899920571879E-2</v>
      </c>
    </row>
    <row r="2572" spans="1:19">
      <c r="A2572">
        <v>2569</v>
      </c>
      <c r="B2572" s="2">
        <v>1697</v>
      </c>
      <c r="C2572" s="12">
        <v>1593.7434000000001</v>
      </c>
      <c r="D2572" s="7">
        <f t="shared" si="160"/>
        <v>6.0846552740129602E-2</v>
      </c>
      <c r="E2572" s="2">
        <v>1562</v>
      </c>
      <c r="F2572" s="12">
        <v>1529.4856</v>
      </c>
      <c r="G2572" s="7">
        <f t="shared" si="161"/>
        <v>2.0815877080665828E-2</v>
      </c>
      <c r="H2572" s="2">
        <v>1699</v>
      </c>
      <c r="I2572" s="3" t="s">
        <v>5136</v>
      </c>
      <c r="K2572" s="2">
        <v>1563</v>
      </c>
      <c r="L2572" s="3" t="s">
        <v>5137</v>
      </c>
      <c r="N2572" s="2">
        <v>1444</v>
      </c>
      <c r="O2572" s="12">
        <v>1413.6357</v>
      </c>
      <c r="P2572" s="7">
        <f t="shared" si="162"/>
        <v>2.1027908587257588E-2</v>
      </c>
      <c r="Q2572" s="2">
        <v>1259</v>
      </c>
      <c r="R2572" s="12">
        <v>1234.2751000000001</v>
      </c>
      <c r="S2572" s="7">
        <f t="shared" si="163"/>
        <v>1.9638522637013451E-2</v>
      </c>
    </row>
    <row r="2573" spans="1:19">
      <c r="A2573">
        <v>2570</v>
      </c>
      <c r="B2573" s="2">
        <v>1702</v>
      </c>
      <c r="C2573" s="12">
        <v>1595.3342</v>
      </c>
      <c r="D2573" s="7">
        <f t="shared" si="160"/>
        <v>6.2670857814336067E-2</v>
      </c>
      <c r="E2573" s="2">
        <v>1565</v>
      </c>
      <c r="F2573" s="12">
        <v>1529.4021</v>
      </c>
      <c r="G2573" s="7">
        <f t="shared" si="161"/>
        <v>2.274626198083066E-2</v>
      </c>
      <c r="H2573" s="2">
        <v>1700</v>
      </c>
      <c r="I2573" s="3" t="s">
        <v>5138</v>
      </c>
      <c r="K2573" s="2">
        <v>1573</v>
      </c>
      <c r="L2573" s="3" t="s">
        <v>5139</v>
      </c>
      <c r="N2573" s="2">
        <v>1446</v>
      </c>
      <c r="O2573" s="12">
        <v>1414.4174</v>
      </c>
      <c r="P2573" s="7">
        <f t="shared" si="162"/>
        <v>2.1841355463347135E-2</v>
      </c>
      <c r="Q2573" s="2">
        <v>1260</v>
      </c>
      <c r="R2573" s="12">
        <v>1233.8657000000001</v>
      </c>
      <c r="S2573" s="7">
        <f t="shared" si="163"/>
        <v>2.0741507936507888E-2</v>
      </c>
    </row>
    <row r="2574" spans="1:19">
      <c r="A2574">
        <v>2571</v>
      </c>
      <c r="B2574" s="2">
        <v>1697</v>
      </c>
      <c r="C2574" s="12">
        <v>1593.7494999999999</v>
      </c>
      <c r="D2574" s="7">
        <f t="shared" si="160"/>
        <v>6.0842958161461465E-2</v>
      </c>
      <c r="E2574" s="2">
        <v>1570</v>
      </c>
      <c r="F2574" s="12">
        <v>1530.6461999999999</v>
      </c>
      <c r="G2574" s="7">
        <f t="shared" si="161"/>
        <v>2.5066114649681587E-2</v>
      </c>
      <c r="H2574" s="2">
        <v>1699</v>
      </c>
      <c r="I2574" s="3" t="s">
        <v>5140</v>
      </c>
      <c r="K2574" s="2">
        <v>1566</v>
      </c>
      <c r="L2574" s="3" t="s">
        <v>5141</v>
      </c>
      <c r="N2574" s="2">
        <v>1444</v>
      </c>
      <c r="O2574" s="12">
        <v>1414.1496999999999</v>
      </c>
      <c r="P2574" s="7">
        <f t="shared" si="162"/>
        <v>2.06719529085873E-2</v>
      </c>
      <c r="Q2574" s="2">
        <v>1261</v>
      </c>
      <c r="R2574" s="12">
        <v>1234.7434000000001</v>
      </c>
      <c r="S2574" s="7">
        <f t="shared" si="163"/>
        <v>2.082204599524182E-2</v>
      </c>
    </row>
    <row r="2575" spans="1:19">
      <c r="A2575">
        <v>2572</v>
      </c>
      <c r="B2575" s="2">
        <v>1695</v>
      </c>
      <c r="C2575" s="12">
        <v>1595.9422999999999</v>
      </c>
      <c r="D2575" s="7">
        <f t="shared" si="160"/>
        <v>5.8441120943952846E-2</v>
      </c>
      <c r="E2575" s="2">
        <v>1569</v>
      </c>
      <c r="F2575" s="12">
        <v>1530.7047</v>
      </c>
      <c r="G2575" s="7">
        <f t="shared" si="161"/>
        <v>2.4407456978967495E-2</v>
      </c>
      <c r="H2575" s="2">
        <v>1698</v>
      </c>
      <c r="I2575" s="3" t="s">
        <v>5142</v>
      </c>
      <c r="K2575" s="2">
        <v>1567</v>
      </c>
      <c r="L2575" s="3" t="s">
        <v>5143</v>
      </c>
      <c r="N2575" s="2">
        <v>1444</v>
      </c>
      <c r="O2575" s="12">
        <v>1414.9845</v>
      </c>
      <c r="P2575" s="7">
        <f t="shared" si="162"/>
        <v>2.0093836565096935E-2</v>
      </c>
      <c r="Q2575" s="2">
        <v>1261</v>
      </c>
      <c r="R2575" s="12">
        <v>1234.769</v>
      </c>
      <c r="S2575" s="7">
        <f t="shared" si="163"/>
        <v>2.0801744647105467E-2</v>
      </c>
    </row>
    <row r="2576" spans="1:19">
      <c r="A2576">
        <v>2573</v>
      </c>
      <c r="B2576" s="2">
        <v>1703</v>
      </c>
      <c r="C2576" s="12">
        <v>1593.4894999999999</v>
      </c>
      <c r="D2576" s="7">
        <f t="shared" si="160"/>
        <v>6.4304462712859708E-2</v>
      </c>
      <c r="E2576" s="2">
        <v>1570</v>
      </c>
      <c r="F2576" s="12">
        <v>1527.9675</v>
      </c>
      <c r="G2576" s="7">
        <f t="shared" si="161"/>
        <v>2.6772292993630591E-2</v>
      </c>
      <c r="H2576" s="2">
        <v>1702</v>
      </c>
      <c r="I2576" s="3" t="s">
        <v>5144</v>
      </c>
      <c r="K2576" s="2">
        <v>1568</v>
      </c>
      <c r="L2576" s="3" t="s">
        <v>5145</v>
      </c>
      <c r="N2576" s="2">
        <v>1447</v>
      </c>
      <c r="O2576" s="12">
        <v>1412.8643</v>
      </c>
      <c r="P2576" s="7">
        <f t="shared" si="162"/>
        <v>2.359067035245338E-2</v>
      </c>
      <c r="Q2576" s="2">
        <v>1265</v>
      </c>
      <c r="R2576" s="12">
        <v>1233.3865000000001</v>
      </c>
      <c r="S2576" s="7">
        <f t="shared" si="163"/>
        <v>2.4990909090909036E-2</v>
      </c>
    </row>
    <row r="2577" spans="1:19">
      <c r="A2577">
        <v>2574</v>
      </c>
      <c r="B2577" s="2">
        <v>1696</v>
      </c>
      <c r="C2577" s="12">
        <v>1595.8706</v>
      </c>
      <c r="D2577" s="7">
        <f t="shared" si="160"/>
        <v>5.9038561320754739E-2</v>
      </c>
      <c r="E2577" s="2">
        <v>1575</v>
      </c>
      <c r="F2577" s="12">
        <v>1529.4541999999999</v>
      </c>
      <c r="G2577" s="7">
        <f t="shared" si="161"/>
        <v>2.8917968253968317E-2</v>
      </c>
      <c r="H2577" s="2">
        <v>1692</v>
      </c>
      <c r="I2577" s="3" t="s">
        <v>5146</v>
      </c>
      <c r="K2577" s="2">
        <v>1570</v>
      </c>
      <c r="L2577" s="3" t="s">
        <v>5147</v>
      </c>
      <c r="N2577" s="2">
        <v>1451</v>
      </c>
      <c r="O2577" s="12">
        <v>1414.1949999999999</v>
      </c>
      <c r="P2577" s="7">
        <f t="shared" si="162"/>
        <v>2.5365265334252284E-2</v>
      </c>
      <c r="Q2577" s="2">
        <v>1255</v>
      </c>
      <c r="R2577" s="12">
        <v>1235.2878000000001</v>
      </c>
      <c r="S2577" s="7">
        <f t="shared" si="163"/>
        <v>1.5706932270916286E-2</v>
      </c>
    </row>
    <row r="2578" spans="1:19">
      <c r="A2578">
        <v>2575</v>
      </c>
      <c r="B2578" s="2">
        <v>1693</v>
      </c>
      <c r="C2578" s="12">
        <v>1594.5472</v>
      </c>
      <c r="D2578" s="7">
        <f t="shared" si="160"/>
        <v>5.8152864737152997E-2</v>
      </c>
      <c r="E2578" s="2">
        <v>1562</v>
      </c>
      <c r="F2578" s="12">
        <v>1528.5546999999999</v>
      </c>
      <c r="G2578" s="7">
        <f t="shared" si="161"/>
        <v>2.1411843790012861E-2</v>
      </c>
      <c r="H2578" s="2">
        <v>1695</v>
      </c>
      <c r="I2578" s="3" t="s">
        <v>5148</v>
      </c>
      <c r="K2578" s="2">
        <v>1572</v>
      </c>
      <c r="L2578" s="3" t="s">
        <v>5149</v>
      </c>
      <c r="N2578" s="2">
        <v>1443</v>
      </c>
      <c r="O2578" s="12">
        <v>1413.4348</v>
      </c>
      <c r="P2578" s="7">
        <f t="shared" si="162"/>
        <v>2.0488704088704093E-2</v>
      </c>
      <c r="Q2578" s="2">
        <v>1263</v>
      </c>
      <c r="R2578" s="12">
        <v>1234.5742</v>
      </c>
      <c r="S2578" s="7">
        <f t="shared" si="163"/>
        <v>2.2506571654790166E-2</v>
      </c>
    </row>
    <row r="2579" spans="1:19">
      <c r="A2579">
        <v>2576</v>
      </c>
      <c r="B2579" s="2">
        <v>1692</v>
      </c>
      <c r="C2579" s="12">
        <v>1594.5205000000001</v>
      </c>
      <c r="D2579" s="7">
        <f t="shared" si="160"/>
        <v>5.7611997635933755E-2</v>
      </c>
      <c r="E2579" s="2">
        <v>1557</v>
      </c>
      <c r="F2579" s="12">
        <v>1530.2638999999999</v>
      </c>
      <c r="G2579" s="7">
        <f t="shared" si="161"/>
        <v>1.7171547848426512E-2</v>
      </c>
      <c r="H2579" s="2">
        <v>1696</v>
      </c>
      <c r="I2579" s="3" t="s">
        <v>5150</v>
      </c>
      <c r="K2579" s="2">
        <v>1567</v>
      </c>
      <c r="L2579" s="3" t="s">
        <v>5151</v>
      </c>
      <c r="N2579" s="2">
        <v>1447</v>
      </c>
      <c r="O2579" s="12">
        <v>1414.2152000000001</v>
      </c>
      <c r="P2579" s="7">
        <f t="shared" si="162"/>
        <v>2.2657083621285351E-2</v>
      </c>
      <c r="Q2579" s="2">
        <v>1255</v>
      </c>
      <c r="R2579" s="12">
        <v>1235.1211000000001</v>
      </c>
      <c r="S2579" s="7">
        <f t="shared" si="163"/>
        <v>1.5839760956175244E-2</v>
      </c>
    </row>
    <row r="2580" spans="1:19">
      <c r="A2580">
        <v>2577</v>
      </c>
      <c r="B2580" s="2">
        <v>1693</v>
      </c>
      <c r="C2580" s="12">
        <v>1591.8333</v>
      </c>
      <c r="D2580" s="7">
        <f t="shared" si="160"/>
        <v>5.9755877141169519E-2</v>
      </c>
      <c r="E2580" s="2">
        <v>1559</v>
      </c>
      <c r="F2580" s="12">
        <v>1526.6237000000001</v>
      </c>
      <c r="G2580" s="7">
        <f t="shared" si="161"/>
        <v>2.076735086593964E-2</v>
      </c>
      <c r="H2580" s="2">
        <v>1703</v>
      </c>
      <c r="I2580" s="3" t="s">
        <v>5152</v>
      </c>
      <c r="K2580" s="2">
        <v>1562</v>
      </c>
      <c r="L2580" s="3" t="s">
        <v>5153</v>
      </c>
      <c r="N2580" s="2">
        <v>1444</v>
      </c>
      <c r="O2580" s="12">
        <v>1411.6896999999999</v>
      </c>
      <c r="P2580" s="7">
        <f t="shared" si="162"/>
        <v>2.2375554016620565E-2</v>
      </c>
      <c r="Q2580" s="2">
        <v>1260</v>
      </c>
      <c r="R2580" s="12">
        <v>1233.7898</v>
      </c>
      <c r="S2580" s="7">
        <f t="shared" si="163"/>
        <v>2.0801746031746022E-2</v>
      </c>
    </row>
    <row r="2581" spans="1:19">
      <c r="A2581">
        <v>2578</v>
      </c>
      <c r="B2581" s="2">
        <v>1701</v>
      </c>
      <c r="C2581" s="12">
        <v>1600.4656</v>
      </c>
      <c r="D2581" s="7">
        <f t="shared" si="160"/>
        <v>5.9103115814226927E-2</v>
      </c>
      <c r="E2581" s="2">
        <v>1564</v>
      </c>
      <c r="F2581" s="12">
        <v>1533.3407</v>
      </c>
      <c r="G2581" s="7">
        <f t="shared" si="161"/>
        <v>1.9603132992327386E-2</v>
      </c>
      <c r="H2581" s="2">
        <v>1694</v>
      </c>
      <c r="I2581" s="3" t="s">
        <v>5154</v>
      </c>
      <c r="K2581" s="2">
        <v>1562</v>
      </c>
      <c r="L2581" s="3" t="s">
        <v>5155</v>
      </c>
      <c r="N2581" s="2">
        <v>1446</v>
      </c>
      <c r="O2581" s="12">
        <v>1417.768</v>
      </c>
      <c r="P2581" s="7">
        <f t="shared" si="162"/>
        <v>1.9524204702627918E-2</v>
      </c>
      <c r="Q2581" s="2">
        <v>1262</v>
      </c>
      <c r="R2581" s="12">
        <v>1235.3511000000001</v>
      </c>
      <c r="S2581" s="7">
        <f t="shared" si="163"/>
        <v>2.1116402535657618E-2</v>
      </c>
    </row>
    <row r="2582" spans="1:19">
      <c r="A2582">
        <v>2579</v>
      </c>
      <c r="B2582" s="2">
        <v>1697</v>
      </c>
      <c r="C2582" s="12">
        <v>1598.1953000000001</v>
      </c>
      <c r="D2582" s="7">
        <f t="shared" si="160"/>
        <v>5.8223158515026463E-2</v>
      </c>
      <c r="E2582" s="2">
        <v>1570</v>
      </c>
      <c r="F2582" s="12">
        <v>1532.4748999999999</v>
      </c>
      <c r="G2582" s="7">
        <f t="shared" si="161"/>
        <v>2.3901337579617876E-2</v>
      </c>
      <c r="H2582" s="2">
        <v>1696</v>
      </c>
      <c r="I2582" s="3" t="s">
        <v>5156</v>
      </c>
      <c r="K2582" s="2">
        <v>1568</v>
      </c>
      <c r="L2582" s="3" t="s">
        <v>5157</v>
      </c>
      <c r="N2582" s="2">
        <v>1446</v>
      </c>
      <c r="O2582" s="12">
        <v>1416.6138000000001</v>
      </c>
      <c r="P2582" s="7">
        <f t="shared" si="162"/>
        <v>2.032240663900409E-2</v>
      </c>
      <c r="Q2582" s="2">
        <v>1259</v>
      </c>
      <c r="R2582" s="12">
        <v>1235.0688</v>
      </c>
      <c r="S2582" s="7">
        <f t="shared" si="163"/>
        <v>1.9008101667990461E-2</v>
      </c>
    </row>
    <row r="2583" spans="1:19">
      <c r="A2583">
        <v>2580</v>
      </c>
      <c r="B2583" s="2">
        <v>1697</v>
      </c>
      <c r="C2583" s="12">
        <v>1593.6862000000001</v>
      </c>
      <c r="D2583" s="7">
        <f t="shared" si="160"/>
        <v>6.0880259281084211E-2</v>
      </c>
      <c r="E2583" s="2">
        <v>1562</v>
      </c>
      <c r="F2583" s="12">
        <v>1528.3612000000001</v>
      </c>
      <c r="G2583" s="7">
        <f t="shared" si="161"/>
        <v>2.1535723431498045E-2</v>
      </c>
      <c r="H2583" s="2">
        <v>1700</v>
      </c>
      <c r="I2583" s="3" t="s">
        <v>5158</v>
      </c>
      <c r="K2583" s="2">
        <v>1567</v>
      </c>
      <c r="L2583" s="3" t="s">
        <v>5159</v>
      </c>
      <c r="N2583" s="2">
        <v>1446</v>
      </c>
      <c r="O2583" s="12">
        <v>1412.9866</v>
      </c>
      <c r="P2583" s="7">
        <f t="shared" si="162"/>
        <v>2.2830843706777348E-2</v>
      </c>
      <c r="Q2583" s="2">
        <v>1259</v>
      </c>
      <c r="R2583" s="12">
        <v>1234.2527</v>
      </c>
      <c r="S2583" s="7">
        <f t="shared" si="163"/>
        <v>1.9656314535345509E-2</v>
      </c>
    </row>
    <row r="2584" spans="1:19">
      <c r="A2584">
        <v>2581</v>
      </c>
      <c r="B2584" s="2">
        <v>1697</v>
      </c>
      <c r="C2584" s="12">
        <v>1591.2483999999999</v>
      </c>
      <c r="D2584" s="7">
        <f t="shared" si="160"/>
        <v>6.2316794342958191E-2</v>
      </c>
      <c r="E2584" s="2">
        <v>1570</v>
      </c>
      <c r="F2584" s="12">
        <v>1527.5532000000001</v>
      </c>
      <c r="G2584" s="7">
        <f t="shared" si="161"/>
        <v>2.7036178343949006E-2</v>
      </c>
      <c r="H2584" s="2">
        <v>1697</v>
      </c>
      <c r="I2584" s="3" t="s">
        <v>5160</v>
      </c>
      <c r="K2584" s="2">
        <v>1570</v>
      </c>
      <c r="L2584" s="3" t="s">
        <v>5161</v>
      </c>
      <c r="N2584" s="2">
        <v>1444</v>
      </c>
      <c r="O2584" s="12">
        <v>1411.9760000000001</v>
      </c>
      <c r="P2584" s="7">
        <f t="shared" si="162"/>
        <v>2.2177285318559479E-2</v>
      </c>
      <c r="Q2584" s="2">
        <v>1262</v>
      </c>
      <c r="R2584" s="12">
        <v>1234.1477</v>
      </c>
      <c r="S2584" s="7">
        <f t="shared" si="163"/>
        <v>2.2069968304278934E-2</v>
      </c>
    </row>
    <row r="2585" spans="1:19">
      <c r="A2585">
        <v>2582</v>
      </c>
      <c r="B2585" s="2">
        <v>1703</v>
      </c>
      <c r="C2585" s="12">
        <v>1593.3733999999999</v>
      </c>
      <c r="D2585" s="7">
        <f t="shared" si="160"/>
        <v>6.4372636523781598E-2</v>
      </c>
      <c r="E2585" s="2">
        <v>1570</v>
      </c>
      <c r="F2585" s="12">
        <v>1528.1170999999999</v>
      </c>
      <c r="G2585" s="7">
        <f t="shared" si="161"/>
        <v>2.6677006369426791E-2</v>
      </c>
      <c r="H2585" s="2">
        <v>1703</v>
      </c>
      <c r="I2585" s="3" t="s">
        <v>5162</v>
      </c>
      <c r="K2585" s="2">
        <v>1571</v>
      </c>
      <c r="L2585" s="3" t="s">
        <v>5163</v>
      </c>
      <c r="N2585" s="2">
        <v>1447</v>
      </c>
      <c r="O2585" s="12">
        <v>1412.4213999999999</v>
      </c>
      <c r="P2585" s="7">
        <f t="shared" si="162"/>
        <v>2.3896751900483796E-2</v>
      </c>
      <c r="Q2585" s="2">
        <v>1263</v>
      </c>
      <c r="R2585" s="12">
        <v>1233.5796</v>
      </c>
      <c r="S2585" s="7">
        <f t="shared" si="163"/>
        <v>2.3294061757719694E-2</v>
      </c>
    </row>
    <row r="2586" spans="1:19">
      <c r="A2586">
        <v>2583</v>
      </c>
      <c r="B2586" s="2">
        <v>1698</v>
      </c>
      <c r="C2586" s="12">
        <v>1594.4392</v>
      </c>
      <c r="D2586" s="7">
        <f t="shared" si="160"/>
        <v>6.0989870435806816E-2</v>
      </c>
      <c r="E2586" s="2">
        <v>1566</v>
      </c>
      <c r="F2586" s="12">
        <v>1528.2240999999999</v>
      </c>
      <c r="G2586" s="7">
        <f t="shared" si="161"/>
        <v>2.4122541507024326E-2</v>
      </c>
      <c r="H2586" s="2">
        <v>1700</v>
      </c>
      <c r="I2586" s="3" t="s">
        <v>5164</v>
      </c>
      <c r="K2586" s="2">
        <v>1567</v>
      </c>
      <c r="L2586" s="3" t="s">
        <v>5165</v>
      </c>
      <c r="N2586" s="2">
        <v>1444</v>
      </c>
      <c r="O2586" s="12">
        <v>1412.5255999999999</v>
      </c>
      <c r="P2586" s="7">
        <f t="shared" si="162"/>
        <v>2.1796675900277049E-2</v>
      </c>
      <c r="Q2586" s="2">
        <v>1259</v>
      </c>
      <c r="R2586" s="12">
        <v>1233.7834</v>
      </c>
      <c r="S2586" s="7">
        <f t="shared" si="163"/>
        <v>2.0029070691024598E-2</v>
      </c>
    </row>
    <row r="2587" spans="1:19">
      <c r="A2587">
        <v>2584</v>
      </c>
      <c r="B2587" s="2">
        <v>1701</v>
      </c>
      <c r="C2587" s="12">
        <v>1593.8489</v>
      </c>
      <c r="D2587" s="7">
        <f t="shared" si="160"/>
        <v>6.2993004115226361E-2</v>
      </c>
      <c r="E2587" s="2">
        <v>1562</v>
      </c>
      <c r="F2587" s="12">
        <v>1527.8653999999999</v>
      </c>
      <c r="G2587" s="7">
        <f t="shared" si="161"/>
        <v>2.1853137003841287E-2</v>
      </c>
      <c r="H2587" s="2">
        <v>1697</v>
      </c>
      <c r="I2587" s="3" t="s">
        <v>5166</v>
      </c>
      <c r="K2587" s="2">
        <v>1565</v>
      </c>
      <c r="L2587" s="3" t="s">
        <v>5167</v>
      </c>
      <c r="N2587" s="2">
        <v>1447</v>
      </c>
      <c r="O2587" s="12">
        <v>1412.1881000000001</v>
      </c>
      <c r="P2587" s="7">
        <f t="shared" si="162"/>
        <v>2.4057982031789858E-2</v>
      </c>
      <c r="Q2587" s="2">
        <v>1258</v>
      </c>
      <c r="R2587" s="12">
        <v>1234.7844</v>
      </c>
      <c r="S2587" s="7">
        <f t="shared" si="163"/>
        <v>1.8454372019077896E-2</v>
      </c>
    </row>
    <row r="2588" spans="1:19">
      <c r="A2588">
        <v>2585</v>
      </c>
      <c r="B2588" s="2">
        <v>1699</v>
      </c>
      <c r="C2588" s="12">
        <v>1594.164</v>
      </c>
      <c r="D2588" s="7">
        <f t="shared" si="160"/>
        <v>6.1704532077692768E-2</v>
      </c>
      <c r="E2588" s="2">
        <v>1568</v>
      </c>
      <c r="F2588" s="12">
        <v>1529.3359</v>
      </c>
      <c r="G2588" s="7">
        <f t="shared" si="161"/>
        <v>2.4658227040816303E-2</v>
      </c>
      <c r="H2588" s="2">
        <v>1697</v>
      </c>
      <c r="I2588" s="3" t="s">
        <v>5168</v>
      </c>
      <c r="K2588" s="2">
        <v>1569</v>
      </c>
      <c r="L2588" s="3" t="s">
        <v>5169</v>
      </c>
      <c r="N2588" s="2">
        <v>1446</v>
      </c>
      <c r="O2588" s="12">
        <v>1413.8605</v>
      </c>
      <c r="P2588" s="7">
        <f t="shared" si="162"/>
        <v>2.2226486860304286E-2</v>
      </c>
      <c r="Q2588" s="2">
        <v>1261</v>
      </c>
      <c r="R2588" s="12">
        <v>1234.384</v>
      </c>
      <c r="S2588" s="7">
        <f t="shared" si="163"/>
        <v>2.1107057890563035E-2</v>
      </c>
    </row>
    <row r="2589" spans="1:19">
      <c r="A2589">
        <v>2586</v>
      </c>
      <c r="B2589" s="2">
        <v>1699</v>
      </c>
      <c r="C2589" s="12">
        <v>1593.3315</v>
      </c>
      <c r="D2589" s="7">
        <f t="shared" si="160"/>
        <v>6.2194526191877569E-2</v>
      </c>
      <c r="E2589" s="2">
        <v>1564</v>
      </c>
      <c r="F2589" s="12">
        <v>1527.6823999999999</v>
      </c>
      <c r="G2589" s="7">
        <f t="shared" si="161"/>
        <v>2.3220971867007726E-2</v>
      </c>
      <c r="H2589" s="2">
        <v>1701</v>
      </c>
      <c r="I2589" s="3" t="s">
        <v>5170</v>
      </c>
      <c r="K2589" s="2">
        <v>1570</v>
      </c>
      <c r="L2589" s="3" t="s">
        <v>5171</v>
      </c>
      <c r="N2589" s="2">
        <v>1446</v>
      </c>
      <c r="O2589" s="12">
        <v>1412.5795000000001</v>
      </c>
      <c r="P2589" s="7">
        <f t="shared" si="162"/>
        <v>2.3112378976486825E-2</v>
      </c>
      <c r="Q2589" s="2">
        <v>1261</v>
      </c>
      <c r="R2589" s="12">
        <v>1234.3684000000001</v>
      </c>
      <c r="S2589" s="7">
        <f t="shared" si="163"/>
        <v>2.1119429024583612E-2</v>
      </c>
    </row>
    <row r="2590" spans="1:19">
      <c r="A2590">
        <v>2587</v>
      </c>
      <c r="B2590" s="2">
        <v>1698</v>
      </c>
      <c r="C2590" s="12">
        <v>1594.9419</v>
      </c>
      <c r="D2590" s="7">
        <f t="shared" si="160"/>
        <v>6.0693816254416944E-2</v>
      </c>
      <c r="E2590" s="2">
        <v>1565</v>
      </c>
      <c r="F2590" s="12">
        <v>1528.9445000000001</v>
      </c>
      <c r="G2590" s="7">
        <f t="shared" si="161"/>
        <v>2.3038658146964815E-2</v>
      </c>
      <c r="H2590" s="2">
        <v>1697</v>
      </c>
      <c r="I2590" s="3" t="s">
        <v>5172</v>
      </c>
      <c r="K2590" s="2">
        <v>1569</v>
      </c>
      <c r="L2590" s="3" t="s">
        <v>5173</v>
      </c>
      <c r="N2590" s="2">
        <v>1447</v>
      </c>
      <c r="O2590" s="12">
        <v>1413.1559999999999</v>
      </c>
      <c r="P2590" s="7">
        <f t="shared" si="162"/>
        <v>2.3389080856945438E-2</v>
      </c>
      <c r="Q2590" s="2">
        <v>1261</v>
      </c>
      <c r="R2590" s="12">
        <v>1234.249</v>
      </c>
      <c r="S2590" s="7">
        <f t="shared" si="163"/>
        <v>2.1214115781126072E-2</v>
      </c>
    </row>
    <row r="2591" spans="1:19">
      <c r="A2591">
        <v>2588</v>
      </c>
      <c r="B2591" s="2">
        <v>1698</v>
      </c>
      <c r="C2591" s="12">
        <v>1597.37</v>
      </c>
      <c r="D2591" s="7">
        <f t="shared" si="160"/>
        <v>5.9263839811543054E-2</v>
      </c>
      <c r="E2591" s="2">
        <v>1567</v>
      </c>
      <c r="F2591" s="12">
        <v>1531.5827999999999</v>
      </c>
      <c r="G2591" s="7">
        <f t="shared" si="161"/>
        <v>2.2601914486279576E-2</v>
      </c>
      <c r="H2591" s="2">
        <v>1696</v>
      </c>
      <c r="I2591" s="3" t="s">
        <v>5174</v>
      </c>
      <c r="K2591" s="2">
        <v>1567</v>
      </c>
      <c r="L2591" s="3" t="s">
        <v>5175</v>
      </c>
      <c r="N2591" s="2">
        <v>1447</v>
      </c>
      <c r="O2591" s="12">
        <v>1415.2714000000001</v>
      </c>
      <c r="P2591" s="7">
        <f t="shared" si="162"/>
        <v>2.1927159640635741E-2</v>
      </c>
      <c r="Q2591" s="2">
        <v>1261</v>
      </c>
      <c r="R2591" s="12">
        <v>1235.2683</v>
      </c>
      <c r="S2591" s="7">
        <f t="shared" si="163"/>
        <v>2.0405789056304555E-2</v>
      </c>
    </row>
    <row r="2592" spans="1:19">
      <c r="A2592">
        <v>2589</v>
      </c>
      <c r="B2592" s="2">
        <v>1696</v>
      </c>
      <c r="C2592" s="12">
        <v>1593.0065999999999</v>
      </c>
      <c r="D2592" s="7">
        <f t="shared" si="160"/>
        <v>6.0727240566037774E-2</v>
      </c>
      <c r="E2592" s="2">
        <v>1565</v>
      </c>
      <c r="F2592" s="12">
        <v>1528.8327999999999</v>
      </c>
      <c r="G2592" s="7">
        <f t="shared" si="161"/>
        <v>2.3110031948881848E-2</v>
      </c>
      <c r="H2592" s="2">
        <v>1698</v>
      </c>
      <c r="I2592" s="3" t="s">
        <v>5176</v>
      </c>
      <c r="K2592" s="2">
        <v>1566</v>
      </c>
      <c r="L2592" s="3" t="s">
        <v>5177</v>
      </c>
      <c r="N2592" s="2">
        <v>1444</v>
      </c>
      <c r="O2592" s="12">
        <v>1412.4426000000001</v>
      </c>
      <c r="P2592" s="7">
        <f t="shared" si="162"/>
        <v>2.185415512465368E-2</v>
      </c>
      <c r="Q2592" s="2">
        <v>1259</v>
      </c>
      <c r="R2592" s="12">
        <v>1234.6799000000001</v>
      </c>
      <c r="S2592" s="7">
        <f t="shared" si="163"/>
        <v>1.9316997617156401E-2</v>
      </c>
    </row>
    <row r="2593" spans="1:19">
      <c r="A2593">
        <v>2590</v>
      </c>
      <c r="B2593" s="2">
        <v>1700</v>
      </c>
      <c r="C2593" s="12">
        <v>1597.8842</v>
      </c>
      <c r="D2593" s="7">
        <f t="shared" si="160"/>
        <v>6.0068117647058841E-2</v>
      </c>
      <c r="E2593" s="2">
        <v>1568</v>
      </c>
      <c r="F2593" s="12">
        <v>1529.6461999999999</v>
      </c>
      <c r="G2593" s="7">
        <f t="shared" si="161"/>
        <v>2.4460331632653119E-2</v>
      </c>
      <c r="H2593" s="2">
        <v>1694</v>
      </c>
      <c r="I2593" s="3" t="s">
        <v>5178</v>
      </c>
      <c r="K2593" s="2">
        <v>1563</v>
      </c>
      <c r="L2593" s="3" t="s">
        <v>5179</v>
      </c>
      <c r="N2593" s="2">
        <v>1446</v>
      </c>
      <c r="O2593" s="12">
        <v>1414.5416</v>
      </c>
      <c r="P2593" s="7">
        <f t="shared" si="162"/>
        <v>2.1755463347164581E-2</v>
      </c>
      <c r="Q2593" s="2">
        <v>1257</v>
      </c>
      <c r="R2593" s="12">
        <v>1234.6211000000001</v>
      </c>
      <c r="S2593" s="7">
        <f t="shared" si="163"/>
        <v>1.780342084327759E-2</v>
      </c>
    </row>
    <row r="2594" spans="1:19">
      <c r="A2594">
        <v>2591</v>
      </c>
      <c r="B2594" s="2">
        <v>1700</v>
      </c>
      <c r="C2594" s="12">
        <v>1595.8801000000001</v>
      </c>
      <c r="D2594" s="7">
        <f t="shared" si="160"/>
        <v>6.1246999999999947E-2</v>
      </c>
      <c r="E2594" s="2">
        <v>1564</v>
      </c>
      <c r="F2594" s="12">
        <v>1532.6977999999999</v>
      </c>
      <c r="G2594" s="7">
        <f t="shared" si="161"/>
        <v>2.001419437340159E-2</v>
      </c>
      <c r="H2594" s="2">
        <v>1697</v>
      </c>
      <c r="I2594" s="3" t="s">
        <v>5180</v>
      </c>
      <c r="K2594" s="2">
        <v>1566</v>
      </c>
      <c r="L2594" s="3" t="s">
        <v>5181</v>
      </c>
      <c r="N2594" s="2">
        <v>1448</v>
      </c>
      <c r="O2594" s="12">
        <v>1416.1117999999999</v>
      </c>
      <c r="P2594" s="7">
        <f t="shared" si="162"/>
        <v>2.202223756906084E-2</v>
      </c>
      <c r="Q2594" s="2">
        <v>1260</v>
      </c>
      <c r="R2594" s="12">
        <v>1234.3784000000001</v>
      </c>
      <c r="S2594" s="7">
        <f t="shared" si="163"/>
        <v>2.033460317460313E-2</v>
      </c>
    </row>
    <row r="2595" spans="1:19">
      <c r="A2595">
        <v>2592</v>
      </c>
      <c r="B2595" s="2">
        <v>1697</v>
      </c>
      <c r="C2595" s="12">
        <v>1594.4602</v>
      </c>
      <c r="D2595" s="7">
        <f t="shared" si="160"/>
        <v>6.04241602828521E-2</v>
      </c>
      <c r="E2595" s="2">
        <v>1557</v>
      </c>
      <c r="F2595" s="12">
        <v>1530.7782</v>
      </c>
      <c r="G2595" s="7">
        <f t="shared" si="161"/>
        <v>1.6841233140655127E-2</v>
      </c>
      <c r="H2595" s="2">
        <v>1697</v>
      </c>
      <c r="I2595" s="3" t="s">
        <v>5182</v>
      </c>
      <c r="K2595" s="2">
        <v>1560</v>
      </c>
      <c r="L2595" s="3" t="s">
        <v>5183</v>
      </c>
      <c r="N2595" s="2">
        <v>1443</v>
      </c>
      <c r="O2595" s="12">
        <v>1414.5556999999999</v>
      </c>
      <c r="P2595" s="7">
        <f t="shared" si="162"/>
        <v>1.971191961191969E-2</v>
      </c>
      <c r="Q2595" s="2">
        <v>1257</v>
      </c>
      <c r="R2595" s="12">
        <v>1234.4957999999999</v>
      </c>
      <c r="S2595" s="7">
        <f t="shared" si="163"/>
        <v>1.7903102625298394E-2</v>
      </c>
    </row>
    <row r="2596" spans="1:19">
      <c r="A2596">
        <v>2593</v>
      </c>
      <c r="B2596" s="2">
        <v>1696</v>
      </c>
      <c r="C2596" s="12">
        <v>1594.7896000000001</v>
      </c>
      <c r="D2596" s="7">
        <f t="shared" si="160"/>
        <v>5.967594339622638E-2</v>
      </c>
      <c r="E2596" s="2">
        <v>1564</v>
      </c>
      <c r="F2596" s="12">
        <v>1529.3389</v>
      </c>
      <c r="G2596" s="7">
        <f t="shared" si="161"/>
        <v>2.2161828644501301E-2</v>
      </c>
      <c r="H2596" s="2">
        <v>1696</v>
      </c>
      <c r="I2596" s="3" t="s">
        <v>5184</v>
      </c>
      <c r="K2596" s="2">
        <v>1563</v>
      </c>
      <c r="L2596" s="3" t="s">
        <v>5185</v>
      </c>
      <c r="N2596" s="2">
        <v>1447</v>
      </c>
      <c r="O2596" s="12">
        <v>1413.6931</v>
      </c>
      <c r="P2596" s="7">
        <f t="shared" si="162"/>
        <v>2.3017899101589523E-2</v>
      </c>
      <c r="Q2596" s="2">
        <v>1258</v>
      </c>
      <c r="R2596" s="12">
        <v>1234.6753000000001</v>
      </c>
      <c r="S2596" s="7">
        <f t="shared" si="163"/>
        <v>1.8541096979332188E-2</v>
      </c>
    </row>
    <row r="2597" spans="1:19">
      <c r="A2597">
        <v>2594</v>
      </c>
      <c r="B2597" s="2">
        <v>1695</v>
      </c>
      <c r="C2597" s="12">
        <v>1593.7072000000001</v>
      </c>
      <c r="D2597" s="7">
        <f t="shared" si="160"/>
        <v>5.9759764011799374E-2</v>
      </c>
      <c r="E2597" s="2">
        <v>1559</v>
      </c>
      <c r="F2597" s="12">
        <v>1529.2833000000001</v>
      </c>
      <c r="G2597" s="7">
        <f t="shared" si="161"/>
        <v>1.9061385503527869E-2</v>
      </c>
      <c r="H2597" s="2">
        <v>1693</v>
      </c>
      <c r="I2597" s="3" t="s">
        <v>5186</v>
      </c>
      <c r="K2597" s="2">
        <v>1569</v>
      </c>
      <c r="L2597" s="3" t="s">
        <v>5187</v>
      </c>
      <c r="N2597" s="2">
        <v>1445</v>
      </c>
      <c r="O2597" s="12">
        <v>1413.0452</v>
      </c>
      <c r="P2597" s="7">
        <f t="shared" si="162"/>
        <v>2.2114048442906559E-2</v>
      </c>
      <c r="Q2597" s="2">
        <v>1255</v>
      </c>
      <c r="R2597" s="12">
        <v>1234.6890000000001</v>
      </c>
      <c r="S2597" s="7">
        <f t="shared" si="163"/>
        <v>1.6184063745019857E-2</v>
      </c>
    </row>
    <row r="2598" spans="1:19">
      <c r="A2598">
        <v>2595</v>
      </c>
      <c r="B2598" s="2">
        <v>1695</v>
      </c>
      <c r="C2598" s="12">
        <v>1595.0804000000001</v>
      </c>
      <c r="D2598" s="7">
        <f t="shared" si="160"/>
        <v>5.8949616519174013E-2</v>
      </c>
      <c r="E2598" s="2">
        <v>1553</v>
      </c>
      <c r="F2598" s="12">
        <v>1528.9031</v>
      </c>
      <c r="G2598" s="7">
        <f t="shared" si="161"/>
        <v>1.5516355441081781E-2</v>
      </c>
      <c r="H2598" s="2">
        <v>1694</v>
      </c>
      <c r="I2598" s="3" t="s">
        <v>5188</v>
      </c>
      <c r="K2598" s="2">
        <v>1566</v>
      </c>
      <c r="L2598" s="3" t="s">
        <v>5189</v>
      </c>
      <c r="N2598" s="2">
        <v>1444</v>
      </c>
      <c r="O2598" s="12">
        <v>1413.6663000000001</v>
      </c>
      <c r="P2598" s="7">
        <f t="shared" si="162"/>
        <v>2.1006717451523483E-2</v>
      </c>
      <c r="Q2598" s="2">
        <v>1254</v>
      </c>
      <c r="R2598" s="12">
        <v>1233.9138</v>
      </c>
      <c r="S2598" s="7">
        <f t="shared" si="163"/>
        <v>1.6017703349282267E-2</v>
      </c>
    </row>
    <row r="2599" spans="1:19">
      <c r="A2599">
        <v>2596</v>
      </c>
      <c r="B2599" s="2">
        <v>1696</v>
      </c>
      <c r="C2599" s="12">
        <v>1596.3751999999999</v>
      </c>
      <c r="D2599" s="7">
        <f t="shared" si="160"/>
        <v>5.8741037735849086E-2</v>
      </c>
      <c r="E2599" s="2">
        <v>1571</v>
      </c>
      <c r="F2599" s="12">
        <v>1528.8905</v>
      </c>
      <c r="G2599" s="7">
        <f t="shared" si="161"/>
        <v>2.6804264799490787E-2</v>
      </c>
      <c r="H2599" s="2">
        <v>1700</v>
      </c>
      <c r="I2599" s="3" t="s">
        <v>5190</v>
      </c>
      <c r="K2599" s="2">
        <v>1554</v>
      </c>
      <c r="L2599" s="3" t="s">
        <v>5191</v>
      </c>
      <c r="N2599" s="2">
        <v>1444</v>
      </c>
      <c r="O2599" s="12">
        <v>1413.9698000000001</v>
      </c>
      <c r="P2599" s="7">
        <f t="shared" si="162"/>
        <v>2.079653739612183E-2</v>
      </c>
      <c r="Q2599" s="2">
        <v>1262</v>
      </c>
      <c r="R2599" s="12">
        <v>1234.2363</v>
      </c>
      <c r="S2599" s="7">
        <f t="shared" si="163"/>
        <v>2.1999762282091894E-2</v>
      </c>
    </row>
    <row r="2600" spans="1:19">
      <c r="A2600">
        <v>2597</v>
      </c>
      <c r="B2600" s="2">
        <v>1698</v>
      </c>
      <c r="C2600" s="12">
        <v>1595.8495</v>
      </c>
      <c r="D2600" s="7">
        <f t="shared" si="160"/>
        <v>6.0159305064782079E-2</v>
      </c>
      <c r="E2600" s="2">
        <v>1563</v>
      </c>
      <c r="F2600" s="12">
        <v>1529.5125</v>
      </c>
      <c r="G2600" s="7">
        <f t="shared" si="161"/>
        <v>2.1425143953934713E-2</v>
      </c>
      <c r="H2600" s="2">
        <v>1699</v>
      </c>
      <c r="I2600" s="3" t="s">
        <v>5192</v>
      </c>
      <c r="K2600" s="2">
        <v>1558</v>
      </c>
      <c r="L2600" s="3" t="s">
        <v>5193</v>
      </c>
      <c r="N2600" s="2">
        <v>1446</v>
      </c>
      <c r="O2600" s="12">
        <v>1414.7144000000001</v>
      </c>
      <c r="P2600" s="7">
        <f t="shared" si="162"/>
        <v>2.1635961272475749E-2</v>
      </c>
      <c r="Q2600" s="2">
        <v>1262</v>
      </c>
      <c r="R2600" s="12">
        <v>1233.9567999999999</v>
      </c>
      <c r="S2600" s="7">
        <f t="shared" si="163"/>
        <v>2.2221236133122085E-2</v>
      </c>
    </row>
    <row r="2601" spans="1:19">
      <c r="A2601">
        <v>2598</v>
      </c>
      <c r="B2601" s="2">
        <v>1692</v>
      </c>
      <c r="C2601" s="12">
        <v>1592.8244999999999</v>
      </c>
      <c r="D2601" s="7">
        <f t="shared" si="160"/>
        <v>5.8614361702127693E-2</v>
      </c>
      <c r="E2601" s="2">
        <v>1567</v>
      </c>
      <c r="F2601" s="12">
        <v>1524.6985999999999</v>
      </c>
      <c r="G2601" s="7">
        <f t="shared" si="161"/>
        <v>2.6995149968091933E-2</v>
      </c>
      <c r="H2601" s="2">
        <v>1696</v>
      </c>
      <c r="I2601" s="3" t="s">
        <v>5194</v>
      </c>
      <c r="K2601" s="2">
        <v>1563</v>
      </c>
      <c r="L2601" s="3" t="s">
        <v>5195</v>
      </c>
      <c r="N2601" s="2">
        <v>1440</v>
      </c>
      <c r="O2601" s="12">
        <v>1411.4160999999999</v>
      </c>
      <c r="P2601" s="7">
        <f t="shared" si="162"/>
        <v>1.9849930555555614E-2</v>
      </c>
      <c r="Q2601" s="2">
        <v>1257</v>
      </c>
      <c r="R2601" s="12">
        <v>1233.6428000000001</v>
      </c>
      <c r="S2601" s="7">
        <f t="shared" si="163"/>
        <v>1.8581702466189277E-2</v>
      </c>
    </row>
    <row r="2602" spans="1:19">
      <c r="A2602">
        <v>2599</v>
      </c>
      <c r="B2602" s="2">
        <v>1694</v>
      </c>
      <c r="C2602" s="12">
        <v>1591.3497</v>
      </c>
      <c r="D2602" s="7">
        <f t="shared" si="160"/>
        <v>6.0596399055489976E-2</v>
      </c>
      <c r="E2602" s="2">
        <v>1562</v>
      </c>
      <c r="F2602" s="12">
        <v>1523.8154</v>
      </c>
      <c r="G2602" s="7">
        <f t="shared" si="161"/>
        <v>2.4445966709347022E-2</v>
      </c>
      <c r="H2602" s="2">
        <v>1692</v>
      </c>
      <c r="I2602" s="3" t="s">
        <v>5196</v>
      </c>
      <c r="K2602" s="2">
        <v>1570</v>
      </c>
      <c r="L2602" s="3" t="s">
        <v>5197</v>
      </c>
      <c r="N2602" s="2">
        <v>1441</v>
      </c>
      <c r="O2602" s="12">
        <v>1409.6105</v>
      </c>
      <c r="P2602" s="7">
        <f t="shared" si="162"/>
        <v>2.1783136710617625E-2</v>
      </c>
      <c r="Q2602" s="2">
        <v>1258</v>
      </c>
      <c r="R2602" s="12">
        <v>1233.1755000000001</v>
      </c>
      <c r="S2602" s="7">
        <f t="shared" si="163"/>
        <v>1.9733306836247969E-2</v>
      </c>
    </row>
    <row r="2603" spans="1:19">
      <c r="A2603">
        <v>2600</v>
      </c>
      <c r="B2603" s="2">
        <v>1697</v>
      </c>
      <c r="C2603" s="12">
        <v>1593.8426999999999</v>
      </c>
      <c r="D2603" s="7">
        <f t="shared" si="160"/>
        <v>6.0788037713612304E-2</v>
      </c>
      <c r="E2603" s="2">
        <v>1554</v>
      </c>
      <c r="F2603" s="12">
        <v>1527.6642999999999</v>
      </c>
      <c r="G2603" s="7">
        <f t="shared" si="161"/>
        <v>1.6947039897039953E-2</v>
      </c>
      <c r="H2603" s="2">
        <v>1694</v>
      </c>
      <c r="I2603" s="3" t="s">
        <v>5198</v>
      </c>
      <c r="K2603" s="2">
        <v>1560</v>
      </c>
      <c r="L2603" s="3" t="s">
        <v>5199</v>
      </c>
      <c r="N2603" s="2">
        <v>1448</v>
      </c>
      <c r="O2603" s="12">
        <v>1413.3683000000001</v>
      </c>
      <c r="P2603" s="7">
        <f t="shared" si="162"/>
        <v>2.3916919889502699E-2</v>
      </c>
      <c r="Q2603" s="2">
        <v>1257</v>
      </c>
      <c r="R2603" s="12">
        <v>1234.1519000000001</v>
      </c>
      <c r="S2603" s="7">
        <f t="shared" si="163"/>
        <v>1.8176690533015061E-2</v>
      </c>
    </row>
    <row r="2604" spans="1:19">
      <c r="A2604">
        <v>2601</v>
      </c>
      <c r="B2604" s="2">
        <v>1692</v>
      </c>
      <c r="C2604" s="12">
        <v>1595.0183</v>
      </c>
      <c r="D2604" s="7">
        <f t="shared" si="160"/>
        <v>5.7317789598108772E-2</v>
      </c>
      <c r="E2604" s="2">
        <v>1558</v>
      </c>
      <c r="F2604" s="12">
        <v>1527.1115</v>
      </c>
      <c r="G2604" s="7">
        <f t="shared" si="161"/>
        <v>1.9825738125802326E-2</v>
      </c>
      <c r="H2604" s="2">
        <v>1691</v>
      </c>
      <c r="I2604" s="3" t="s">
        <v>5200</v>
      </c>
      <c r="K2604" s="2">
        <v>1567</v>
      </c>
      <c r="L2604" s="3" t="s">
        <v>5201</v>
      </c>
      <c r="N2604" s="2">
        <v>1440</v>
      </c>
      <c r="O2604" s="12">
        <v>1412.6746000000001</v>
      </c>
      <c r="P2604" s="7">
        <f t="shared" si="162"/>
        <v>1.8975972222222186E-2</v>
      </c>
      <c r="Q2604" s="2">
        <v>1255</v>
      </c>
      <c r="R2604" s="12">
        <v>1234.3317999999999</v>
      </c>
      <c r="S2604" s="7">
        <f t="shared" si="163"/>
        <v>1.6468685258964198E-2</v>
      </c>
    </row>
    <row r="2605" spans="1:19">
      <c r="A2605">
        <v>2602</v>
      </c>
      <c r="B2605" s="2">
        <v>1695</v>
      </c>
      <c r="C2605" s="12">
        <v>1595.2273</v>
      </c>
      <c r="D2605" s="7">
        <f t="shared" si="160"/>
        <v>5.8862949852507368E-2</v>
      </c>
      <c r="E2605" s="2">
        <v>1567</v>
      </c>
      <c r="F2605" s="12">
        <v>1528.9988000000001</v>
      </c>
      <c r="G2605" s="7">
        <f t="shared" si="161"/>
        <v>2.4250925335035051E-2</v>
      </c>
      <c r="H2605" s="2">
        <v>1700</v>
      </c>
      <c r="I2605" s="3" t="s">
        <v>5202</v>
      </c>
      <c r="K2605" s="2">
        <v>1571</v>
      </c>
      <c r="L2605" s="3" t="s">
        <v>5203</v>
      </c>
      <c r="N2605" s="2">
        <v>1448</v>
      </c>
      <c r="O2605" s="12">
        <v>1413.9058</v>
      </c>
      <c r="P2605" s="7">
        <f t="shared" si="162"/>
        <v>2.35457182320442E-2</v>
      </c>
      <c r="Q2605" s="2">
        <v>1262</v>
      </c>
      <c r="R2605" s="12">
        <v>1234.7273</v>
      </c>
      <c r="S2605" s="7">
        <f t="shared" si="163"/>
        <v>2.1610697305863697E-2</v>
      </c>
    </row>
    <row r="2606" spans="1:19">
      <c r="A2606">
        <v>2603</v>
      </c>
      <c r="B2606" s="2">
        <v>1692</v>
      </c>
      <c r="C2606" s="12">
        <v>1595.5492999999999</v>
      </c>
      <c r="D2606" s="7">
        <f t="shared" si="160"/>
        <v>5.7003959810874763E-2</v>
      </c>
      <c r="E2606" s="2">
        <v>1566</v>
      </c>
      <c r="F2606" s="12">
        <v>1529.5628999999999</v>
      </c>
      <c r="G2606" s="7">
        <f t="shared" si="161"/>
        <v>2.3267624521072863E-2</v>
      </c>
      <c r="H2606" s="2">
        <v>1693</v>
      </c>
      <c r="I2606" s="3" t="s">
        <v>5204</v>
      </c>
      <c r="K2606" s="2">
        <v>1567</v>
      </c>
      <c r="L2606" s="3" t="s">
        <v>5205</v>
      </c>
      <c r="N2606" s="2">
        <v>1441</v>
      </c>
      <c r="O2606" s="12">
        <v>1414.4073000000001</v>
      </c>
      <c r="P2606" s="7">
        <f t="shared" si="162"/>
        <v>1.8454337265787595E-2</v>
      </c>
      <c r="Q2606" s="2">
        <v>1259</v>
      </c>
      <c r="R2606" s="12">
        <v>1235.9937</v>
      </c>
      <c r="S2606" s="7">
        <f t="shared" si="163"/>
        <v>1.8273471008737101E-2</v>
      </c>
    </row>
    <row r="2607" spans="1:19">
      <c r="A2607">
        <v>2604</v>
      </c>
      <c r="B2607" s="2">
        <v>1697</v>
      </c>
      <c r="C2607" s="12">
        <v>1595.424</v>
      </c>
      <c r="D2607" s="7">
        <f t="shared" si="160"/>
        <v>5.9856216853270493E-2</v>
      </c>
      <c r="E2607" s="2">
        <v>1566</v>
      </c>
      <c r="F2607" s="12">
        <v>1526.4440999999999</v>
      </c>
      <c r="G2607" s="7">
        <f t="shared" si="161"/>
        <v>2.5259195402298894E-2</v>
      </c>
      <c r="H2607" s="2">
        <v>1696</v>
      </c>
      <c r="I2607" s="3" t="s">
        <v>5206</v>
      </c>
      <c r="K2607" s="2">
        <v>1564</v>
      </c>
      <c r="L2607" s="3" t="s">
        <v>5207</v>
      </c>
      <c r="N2607" s="2">
        <v>1446</v>
      </c>
      <c r="O2607" s="12">
        <v>1413.0809999999999</v>
      </c>
      <c r="P2607" s="7">
        <f t="shared" si="162"/>
        <v>2.2765560165975172E-2</v>
      </c>
      <c r="Q2607" s="2">
        <v>1257</v>
      </c>
      <c r="R2607" s="12">
        <v>1233.2788</v>
      </c>
      <c r="S2607" s="7">
        <f t="shared" si="163"/>
        <v>1.8871280827366711E-2</v>
      </c>
    </row>
    <row r="2608" spans="1:19">
      <c r="A2608">
        <v>2605</v>
      </c>
      <c r="B2608" s="2">
        <v>1697</v>
      </c>
      <c r="C2608" s="12">
        <v>1596.8765000000001</v>
      </c>
      <c r="D2608" s="7">
        <f t="shared" si="160"/>
        <v>5.9000294637595714E-2</v>
      </c>
      <c r="E2608" s="2">
        <v>1563</v>
      </c>
      <c r="F2608" s="12">
        <v>1528.3395</v>
      </c>
      <c r="G2608" s="7">
        <f t="shared" si="161"/>
        <v>2.2175623800383848E-2</v>
      </c>
      <c r="H2608" s="2">
        <v>1696</v>
      </c>
      <c r="I2608" s="3" t="s">
        <v>5208</v>
      </c>
      <c r="K2608" s="2">
        <v>1564</v>
      </c>
      <c r="L2608" s="3" t="s">
        <v>5209</v>
      </c>
      <c r="N2608" s="2">
        <v>1445</v>
      </c>
      <c r="O2608" s="12">
        <v>1414.5558000000001</v>
      </c>
      <c r="P2608" s="7">
        <f t="shared" si="162"/>
        <v>2.106865051903108E-2</v>
      </c>
      <c r="Q2608" s="2">
        <v>1258</v>
      </c>
      <c r="R2608" s="12">
        <v>1234.8005000000001</v>
      </c>
      <c r="S2608" s="7">
        <f t="shared" si="163"/>
        <v>1.8441573926867998E-2</v>
      </c>
    </row>
    <row r="2609" spans="1:19">
      <c r="A2609">
        <v>2606</v>
      </c>
      <c r="B2609" s="2">
        <v>1700</v>
      </c>
      <c r="C2609" s="12">
        <v>1590.6482000000001</v>
      </c>
      <c r="D2609" s="7">
        <f t="shared" si="160"/>
        <v>6.4324588235294064E-2</v>
      </c>
      <c r="E2609" s="2">
        <v>1570</v>
      </c>
      <c r="F2609" s="12">
        <v>1524.0909999999999</v>
      </c>
      <c r="G2609" s="7">
        <f t="shared" si="161"/>
        <v>2.9241401273885418E-2</v>
      </c>
      <c r="H2609" s="2">
        <v>1697</v>
      </c>
      <c r="I2609" s="3" t="s">
        <v>5210</v>
      </c>
      <c r="K2609" s="2">
        <v>1559</v>
      </c>
      <c r="L2609" s="3" t="s">
        <v>5211</v>
      </c>
      <c r="N2609" s="2">
        <v>1448</v>
      </c>
      <c r="O2609" s="12">
        <v>1410.1806999999999</v>
      </c>
      <c r="P2609" s="7">
        <f t="shared" si="162"/>
        <v>2.6118301104972454E-2</v>
      </c>
      <c r="Q2609" s="2">
        <v>1260</v>
      </c>
      <c r="R2609" s="12">
        <v>1232.2705000000001</v>
      </c>
      <c r="S2609" s="7">
        <f t="shared" si="163"/>
        <v>2.2007539682539615E-2</v>
      </c>
    </row>
    <row r="2610" spans="1:19">
      <c r="A2610">
        <v>2607</v>
      </c>
      <c r="B2610" s="2">
        <v>1695</v>
      </c>
      <c r="C2610" s="12">
        <v>1592.7961</v>
      </c>
      <c r="D2610" s="7">
        <f t="shared" si="160"/>
        <v>6.0297286135693198E-2</v>
      </c>
      <c r="E2610" s="2">
        <v>1562</v>
      </c>
      <c r="F2610" s="12">
        <v>1526.6588999999999</v>
      </c>
      <c r="G2610" s="7">
        <f t="shared" si="161"/>
        <v>2.2625544174135787E-2</v>
      </c>
      <c r="H2610" s="2">
        <v>1691</v>
      </c>
      <c r="I2610" s="3" t="s">
        <v>5212</v>
      </c>
      <c r="K2610" s="2">
        <v>1566</v>
      </c>
      <c r="L2610" s="3" t="s">
        <v>5213</v>
      </c>
      <c r="N2610" s="2">
        <v>1442</v>
      </c>
      <c r="O2610" s="12">
        <v>1412.0144</v>
      </c>
      <c r="P2610" s="7">
        <f t="shared" si="162"/>
        <v>2.0794452149791941E-2</v>
      </c>
      <c r="Q2610" s="2">
        <v>1253</v>
      </c>
      <c r="R2610" s="12">
        <v>1234.6234999999999</v>
      </c>
      <c r="S2610" s="7">
        <f t="shared" si="163"/>
        <v>1.4666001596169256E-2</v>
      </c>
    </row>
    <row r="2611" spans="1:19">
      <c r="A2611">
        <v>2608</v>
      </c>
      <c r="B2611" s="2">
        <v>1695</v>
      </c>
      <c r="C2611" s="12">
        <v>1592.672</v>
      </c>
      <c r="D2611" s="7">
        <f t="shared" si="160"/>
        <v>6.0370501474926237E-2</v>
      </c>
      <c r="E2611" s="2">
        <v>1561</v>
      </c>
      <c r="F2611" s="12">
        <v>1527.2538999999999</v>
      </c>
      <c r="G2611" s="7">
        <f t="shared" si="161"/>
        <v>2.1618257527226181E-2</v>
      </c>
      <c r="H2611" s="2">
        <v>1692</v>
      </c>
      <c r="I2611" s="3" t="s">
        <v>5214</v>
      </c>
      <c r="K2611" s="2">
        <v>1558</v>
      </c>
      <c r="L2611" s="3" t="s">
        <v>5215</v>
      </c>
      <c r="N2611" s="2">
        <v>1442</v>
      </c>
      <c r="O2611" s="12">
        <v>1412.1968999999999</v>
      </c>
      <c r="P2611" s="7">
        <f t="shared" si="162"/>
        <v>2.0667891816921004E-2</v>
      </c>
      <c r="Q2611" s="2">
        <v>1256</v>
      </c>
      <c r="R2611" s="12">
        <v>1234.4453000000001</v>
      </c>
      <c r="S2611" s="7">
        <f t="shared" si="163"/>
        <v>1.7161385350318401E-2</v>
      </c>
    </row>
    <row r="2612" spans="1:19">
      <c r="A2612">
        <v>2609</v>
      </c>
      <c r="B2612" s="2">
        <v>1692</v>
      </c>
      <c r="C2612" s="12">
        <v>1597.1311000000001</v>
      </c>
      <c r="D2612" s="7">
        <f t="shared" si="160"/>
        <v>5.6069089834515327E-2</v>
      </c>
      <c r="E2612" s="2">
        <v>1555</v>
      </c>
      <c r="F2612" s="12">
        <v>1527.9476</v>
      </c>
      <c r="G2612" s="7">
        <f t="shared" si="161"/>
        <v>1.7397041800643109E-2</v>
      </c>
      <c r="H2612" s="2">
        <v>1694</v>
      </c>
      <c r="I2612" s="3" t="s">
        <v>5216</v>
      </c>
      <c r="K2612" s="2">
        <v>1559</v>
      </c>
      <c r="L2612" s="3" t="s">
        <v>5217</v>
      </c>
      <c r="N2612" s="2">
        <v>1442</v>
      </c>
      <c r="O2612" s="12">
        <v>1413.6638</v>
      </c>
      <c r="P2612" s="7">
        <f t="shared" si="162"/>
        <v>1.965062413314838E-2</v>
      </c>
      <c r="Q2612" s="2">
        <v>1258</v>
      </c>
      <c r="R2612" s="12">
        <v>1234.0354</v>
      </c>
      <c r="S2612" s="7">
        <f t="shared" si="163"/>
        <v>1.9049761526232129E-2</v>
      </c>
    </row>
    <row r="2613" spans="1:19">
      <c r="A2613">
        <v>2610</v>
      </c>
      <c r="B2613" s="2">
        <v>1696</v>
      </c>
      <c r="C2613" s="12">
        <v>1594.0989999999999</v>
      </c>
      <c r="D2613" s="7">
        <f t="shared" si="160"/>
        <v>6.0083136792452869E-2</v>
      </c>
      <c r="E2613" s="2">
        <v>1562</v>
      </c>
      <c r="F2613" s="12">
        <v>1527.6283000000001</v>
      </c>
      <c r="G2613" s="7">
        <f t="shared" si="161"/>
        <v>2.2004929577464735E-2</v>
      </c>
      <c r="H2613" s="2">
        <v>1698</v>
      </c>
      <c r="I2613" s="3" t="s">
        <v>5218</v>
      </c>
      <c r="K2613" s="2">
        <v>1564</v>
      </c>
      <c r="L2613" s="3" t="s">
        <v>5219</v>
      </c>
      <c r="N2613" s="2">
        <v>1442</v>
      </c>
      <c r="O2613" s="12">
        <v>1413.0309999999999</v>
      </c>
      <c r="P2613" s="7">
        <f t="shared" si="162"/>
        <v>2.0089459084604751E-2</v>
      </c>
      <c r="Q2613" s="2">
        <v>1257</v>
      </c>
      <c r="R2613" s="12">
        <v>1234.1819</v>
      </c>
      <c r="S2613" s="7">
        <f t="shared" si="163"/>
        <v>1.8152824184566395E-2</v>
      </c>
    </row>
    <row r="2614" spans="1:19">
      <c r="A2614">
        <v>2611</v>
      </c>
      <c r="B2614" s="2">
        <v>1693</v>
      </c>
      <c r="C2614" s="12">
        <v>1597.5257999999999</v>
      </c>
      <c r="D2614" s="7">
        <f t="shared" si="160"/>
        <v>5.6393502658003608E-2</v>
      </c>
      <c r="E2614" s="2">
        <v>1565</v>
      </c>
      <c r="F2614" s="12">
        <v>1527.9003</v>
      </c>
      <c r="G2614" s="7">
        <f t="shared" si="161"/>
        <v>2.3705878594249191E-2</v>
      </c>
      <c r="H2614" s="2">
        <v>1695</v>
      </c>
      <c r="I2614" s="3" t="s">
        <v>5220</v>
      </c>
      <c r="K2614" s="2">
        <v>1565</v>
      </c>
      <c r="L2614" s="3" t="s">
        <v>5221</v>
      </c>
      <c r="N2614" s="2">
        <v>1441</v>
      </c>
      <c r="O2614" s="12">
        <v>1414.1677999999999</v>
      </c>
      <c r="P2614" s="7">
        <f t="shared" si="162"/>
        <v>1.8620541290770339E-2</v>
      </c>
      <c r="Q2614" s="2">
        <v>1257</v>
      </c>
      <c r="R2614" s="12">
        <v>1234.4346</v>
      </c>
      <c r="S2614" s="7">
        <f t="shared" si="163"/>
        <v>1.7951789976133614E-2</v>
      </c>
    </row>
    <row r="2615" spans="1:19">
      <c r="A2615">
        <v>2612</v>
      </c>
      <c r="B2615" s="2">
        <v>1697</v>
      </c>
      <c r="C2615" s="12">
        <v>1598.7479000000001</v>
      </c>
      <c r="D2615" s="7">
        <f t="shared" si="160"/>
        <v>5.7897525044195597E-2</v>
      </c>
      <c r="E2615" s="2">
        <v>1559</v>
      </c>
      <c r="F2615" s="12">
        <v>1531.4004</v>
      </c>
      <c r="G2615" s="7">
        <f t="shared" si="161"/>
        <v>1.7703399615137914E-2</v>
      </c>
      <c r="H2615" s="2">
        <v>1695</v>
      </c>
      <c r="I2615" s="3" t="s">
        <v>5222</v>
      </c>
      <c r="K2615" s="2">
        <v>1561</v>
      </c>
      <c r="L2615" s="3" t="s">
        <v>5223</v>
      </c>
      <c r="N2615" s="2">
        <v>1443</v>
      </c>
      <c r="O2615" s="12">
        <v>1416.4021</v>
      </c>
      <c r="P2615" s="7">
        <f t="shared" si="162"/>
        <v>1.8432363132363121E-2</v>
      </c>
      <c r="Q2615" s="2">
        <v>1258</v>
      </c>
      <c r="R2615" s="12">
        <v>1235.2026000000001</v>
      </c>
      <c r="S2615" s="7">
        <f t="shared" si="163"/>
        <v>1.8121939586645409E-2</v>
      </c>
    </row>
    <row r="2616" spans="1:19">
      <c r="A2616">
        <v>2613</v>
      </c>
      <c r="B2616" s="2">
        <v>1691</v>
      </c>
      <c r="C2616" s="12">
        <v>1596.6309000000001</v>
      </c>
      <c r="D2616" s="7">
        <f t="shared" si="160"/>
        <v>5.5806682436428084E-2</v>
      </c>
      <c r="E2616" s="2">
        <v>1563</v>
      </c>
      <c r="F2616" s="12">
        <v>1529.2121999999999</v>
      </c>
      <c r="G2616" s="7">
        <f t="shared" si="161"/>
        <v>2.1617274472168945E-2</v>
      </c>
      <c r="H2616" s="2">
        <v>1694</v>
      </c>
      <c r="I2616" s="3" t="s">
        <v>5224</v>
      </c>
      <c r="K2616" s="2">
        <v>1565</v>
      </c>
      <c r="L2616" s="3" t="s">
        <v>5225</v>
      </c>
      <c r="N2616" s="2">
        <v>1442</v>
      </c>
      <c r="O2616" s="12">
        <v>1414.2406000000001</v>
      </c>
      <c r="P2616" s="7">
        <f t="shared" si="162"/>
        <v>1.9250624133148344E-2</v>
      </c>
      <c r="Q2616" s="2">
        <v>1258</v>
      </c>
      <c r="R2616" s="12">
        <v>1233.9570000000001</v>
      </c>
      <c r="S2616" s="7">
        <f t="shared" si="163"/>
        <v>1.9112082670906114E-2</v>
      </c>
    </row>
    <row r="2617" spans="1:19">
      <c r="A2617">
        <v>2614</v>
      </c>
      <c r="B2617" s="2">
        <v>1699</v>
      </c>
      <c r="C2617" s="12">
        <v>1596.8612000000001</v>
      </c>
      <c r="D2617" s="7">
        <f t="shared" si="160"/>
        <v>6.0117010005885783E-2</v>
      </c>
      <c r="E2617" s="2">
        <v>1568</v>
      </c>
      <c r="F2617" s="12">
        <v>1528.2720999999999</v>
      </c>
      <c r="G2617" s="7">
        <f t="shared" si="161"/>
        <v>2.5336670918367405E-2</v>
      </c>
      <c r="H2617" s="2">
        <v>1697</v>
      </c>
      <c r="I2617" s="3" t="s">
        <v>5226</v>
      </c>
      <c r="K2617" s="2">
        <v>1566</v>
      </c>
      <c r="L2617" s="3" t="s">
        <v>5227</v>
      </c>
      <c r="N2617" s="2">
        <v>1444</v>
      </c>
      <c r="O2617" s="12">
        <v>1413.7394999999999</v>
      </c>
      <c r="P2617" s="7">
        <f t="shared" si="162"/>
        <v>2.0956024930747986E-2</v>
      </c>
      <c r="Q2617" s="2">
        <v>1259</v>
      </c>
      <c r="R2617" s="12">
        <v>1233.6017999999999</v>
      </c>
      <c r="S2617" s="7">
        <f t="shared" si="163"/>
        <v>2.0173312152502055E-2</v>
      </c>
    </row>
    <row r="2618" spans="1:19">
      <c r="A2618">
        <v>2615</v>
      </c>
      <c r="B2618" s="2">
        <v>1693</v>
      </c>
      <c r="C2618" s="12">
        <v>1599.1957</v>
      </c>
      <c r="D2618" s="7">
        <f t="shared" si="160"/>
        <v>5.5407147076196109E-2</v>
      </c>
      <c r="E2618" s="2">
        <v>1563</v>
      </c>
      <c r="F2618" s="12">
        <v>1531.6686999999999</v>
      </c>
      <c r="G2618" s="7">
        <f t="shared" si="161"/>
        <v>2.0045617402431257E-2</v>
      </c>
      <c r="H2618" s="2">
        <v>1694</v>
      </c>
      <c r="I2618" s="3" t="s">
        <v>5228</v>
      </c>
      <c r="K2618" s="2">
        <v>1564</v>
      </c>
      <c r="L2618" s="3" t="s">
        <v>5229</v>
      </c>
      <c r="N2618" s="2">
        <v>1442</v>
      </c>
      <c r="O2618" s="12">
        <v>1416.242</v>
      </c>
      <c r="P2618" s="7">
        <f t="shared" si="162"/>
        <v>1.7862690707350928E-2</v>
      </c>
      <c r="Q2618" s="2">
        <v>1259</v>
      </c>
      <c r="R2618" s="12">
        <v>1234.8574000000001</v>
      </c>
      <c r="S2618" s="7">
        <f t="shared" si="163"/>
        <v>1.9176012708498731E-2</v>
      </c>
    </row>
    <row r="2619" spans="1:19">
      <c r="A2619">
        <v>2616</v>
      </c>
      <c r="B2619" s="2">
        <v>1694</v>
      </c>
      <c r="C2619" s="12">
        <v>1596.5969</v>
      </c>
      <c r="D2619" s="7">
        <f t="shared" si="160"/>
        <v>5.7498878394332938E-2</v>
      </c>
      <c r="E2619" s="2">
        <v>1569</v>
      </c>
      <c r="F2619" s="12">
        <v>1527.9069999999999</v>
      </c>
      <c r="G2619" s="7">
        <f t="shared" si="161"/>
        <v>2.6190567240280481E-2</v>
      </c>
      <c r="H2619" s="2">
        <v>1693</v>
      </c>
      <c r="I2619" s="3" t="s">
        <v>5230</v>
      </c>
      <c r="K2619" s="2">
        <v>1566</v>
      </c>
      <c r="L2619" s="3" t="s">
        <v>5231</v>
      </c>
      <c r="N2619" s="2">
        <v>1443</v>
      </c>
      <c r="O2619" s="12">
        <v>1414.1454000000001</v>
      </c>
      <c r="P2619" s="7">
        <f t="shared" si="162"/>
        <v>1.9996257796257719E-2</v>
      </c>
      <c r="Q2619" s="2">
        <v>1259</v>
      </c>
      <c r="R2619" s="12">
        <v>1233.9015999999999</v>
      </c>
      <c r="S2619" s="7">
        <f t="shared" si="163"/>
        <v>1.9935186656076319E-2</v>
      </c>
    </row>
    <row r="2620" spans="1:19">
      <c r="A2620">
        <v>2617</v>
      </c>
      <c r="B2620" s="2">
        <v>1692</v>
      </c>
      <c r="C2620" s="12">
        <v>1596.2091</v>
      </c>
      <c r="D2620" s="7">
        <f t="shared" si="160"/>
        <v>5.6614007092198562E-2</v>
      </c>
      <c r="E2620" s="2">
        <v>1568</v>
      </c>
      <c r="F2620" s="12">
        <v>1528.6279999999999</v>
      </c>
      <c r="G2620" s="7">
        <f t="shared" si="161"/>
        <v>2.5109693877551065E-2</v>
      </c>
      <c r="H2620" s="2">
        <v>1697</v>
      </c>
      <c r="I2620" s="3" t="s">
        <v>5232</v>
      </c>
      <c r="K2620" s="2">
        <v>1564</v>
      </c>
      <c r="L2620" s="3" t="s">
        <v>5233</v>
      </c>
      <c r="N2620" s="2">
        <v>1446</v>
      </c>
      <c r="O2620" s="12">
        <v>1414.0205000000001</v>
      </c>
      <c r="P2620" s="7">
        <f t="shared" si="162"/>
        <v>2.2115836791147935E-2</v>
      </c>
      <c r="Q2620" s="2">
        <v>1261</v>
      </c>
      <c r="R2620" s="12">
        <v>1233.9934000000001</v>
      </c>
      <c r="S2620" s="7">
        <f t="shared" si="163"/>
        <v>2.1416812053925403E-2</v>
      </c>
    </row>
    <row r="2621" spans="1:19">
      <c r="A2621">
        <v>2618</v>
      </c>
      <c r="B2621" s="2">
        <v>1691</v>
      </c>
      <c r="C2621" s="12">
        <v>1595.6576</v>
      </c>
      <c r="D2621" s="7">
        <f t="shared" si="160"/>
        <v>5.6382259018332347E-2</v>
      </c>
      <c r="E2621" s="2">
        <v>1565</v>
      </c>
      <c r="F2621" s="12">
        <v>1526.4928</v>
      </c>
      <c r="G2621" s="7">
        <f t="shared" si="161"/>
        <v>2.4605239616613424E-2</v>
      </c>
      <c r="H2621" s="2">
        <v>1693</v>
      </c>
      <c r="I2621" s="3" t="s">
        <v>5234</v>
      </c>
      <c r="K2621" s="2">
        <v>1565</v>
      </c>
      <c r="L2621" s="3" t="s">
        <v>5235</v>
      </c>
      <c r="N2621" s="2">
        <v>1438</v>
      </c>
      <c r="O2621" s="12">
        <v>1412.5504000000001</v>
      </c>
      <c r="P2621" s="7">
        <f t="shared" si="162"/>
        <v>1.7697913769123726E-2</v>
      </c>
      <c r="Q2621" s="2">
        <v>1257</v>
      </c>
      <c r="R2621" s="12">
        <v>1233.8606</v>
      </c>
      <c r="S2621" s="7">
        <f t="shared" si="163"/>
        <v>1.8408432776451888E-2</v>
      </c>
    </row>
    <row r="2622" spans="1:19">
      <c r="A2622">
        <v>2619</v>
      </c>
      <c r="B2622" s="2">
        <v>1698</v>
      </c>
      <c r="C2622" s="12">
        <v>1595.3358000000001</v>
      </c>
      <c r="D2622" s="7">
        <f t="shared" si="160"/>
        <v>6.046183745583035E-2</v>
      </c>
      <c r="E2622" s="2">
        <v>1567</v>
      </c>
      <c r="F2622" s="12">
        <v>1526.7245</v>
      </c>
      <c r="G2622" s="7">
        <f t="shared" si="161"/>
        <v>2.5702297383535397E-2</v>
      </c>
      <c r="H2622" s="2">
        <v>1699</v>
      </c>
      <c r="I2622" s="3" t="s">
        <v>5236</v>
      </c>
      <c r="K2622" s="2">
        <v>1567</v>
      </c>
      <c r="L2622" s="3" t="s">
        <v>5237</v>
      </c>
      <c r="N2622" s="2">
        <v>1448</v>
      </c>
      <c r="O2622" s="12">
        <v>1412.5974000000001</v>
      </c>
      <c r="P2622" s="7">
        <f t="shared" si="162"/>
        <v>2.4449309392265119E-2</v>
      </c>
      <c r="Q2622" s="2">
        <v>1261</v>
      </c>
      <c r="R2622" s="12">
        <v>1233.8972000000001</v>
      </c>
      <c r="S2622" s="7">
        <f t="shared" si="163"/>
        <v>2.1493100713719182E-2</v>
      </c>
    </row>
    <row r="2623" spans="1:19">
      <c r="A2623">
        <v>2620</v>
      </c>
      <c r="B2623" s="2">
        <v>1692</v>
      </c>
      <c r="C2623" s="12">
        <v>1597.7615000000001</v>
      </c>
      <c r="D2623" s="7">
        <f t="shared" si="160"/>
        <v>5.5696513002364029E-2</v>
      </c>
      <c r="E2623" s="2">
        <v>1557</v>
      </c>
      <c r="F2623" s="12">
        <v>1527.6868999999999</v>
      </c>
      <c r="G2623" s="7">
        <f t="shared" si="161"/>
        <v>1.8826653821451558E-2</v>
      </c>
      <c r="H2623" s="2">
        <v>1701</v>
      </c>
      <c r="I2623" s="3" t="s">
        <v>5238</v>
      </c>
      <c r="K2623" s="2">
        <v>1559</v>
      </c>
      <c r="L2623" s="3" t="s">
        <v>5239</v>
      </c>
      <c r="N2623" s="2">
        <v>1442</v>
      </c>
      <c r="O2623" s="12">
        <v>1414.1929</v>
      </c>
      <c r="P2623" s="7">
        <f t="shared" si="162"/>
        <v>1.9283703190013865E-2</v>
      </c>
      <c r="Q2623" s="2">
        <v>1253</v>
      </c>
      <c r="R2623" s="12">
        <v>1232.9729</v>
      </c>
      <c r="S2623" s="7">
        <f t="shared" si="163"/>
        <v>1.59833200319234E-2</v>
      </c>
    </row>
    <row r="2624" spans="1:19">
      <c r="A2624">
        <v>2621</v>
      </c>
      <c r="B2624" s="2">
        <v>1691</v>
      </c>
      <c r="C2624" s="12">
        <v>1595.3498999999999</v>
      </c>
      <c r="D2624" s="7">
        <f t="shared" si="160"/>
        <v>5.6564222353636943E-2</v>
      </c>
      <c r="E2624" s="2">
        <v>1564</v>
      </c>
      <c r="F2624" s="12">
        <v>1526.2289000000001</v>
      </c>
      <c r="G2624" s="7">
        <f t="shared" si="161"/>
        <v>2.4150319693094585E-2</v>
      </c>
      <c r="H2624" s="2">
        <v>1692</v>
      </c>
      <c r="I2624" s="3" t="s">
        <v>5240</v>
      </c>
      <c r="K2624" s="2">
        <v>1566</v>
      </c>
      <c r="L2624" s="3" t="s">
        <v>5241</v>
      </c>
      <c r="N2624" s="2">
        <v>1446</v>
      </c>
      <c r="O2624" s="12">
        <v>1413.0780999999999</v>
      </c>
      <c r="P2624" s="7">
        <f t="shared" si="162"/>
        <v>2.2767565698478598E-2</v>
      </c>
      <c r="Q2624" s="2">
        <v>1258</v>
      </c>
      <c r="R2624" s="12">
        <v>1233.8030000000001</v>
      </c>
      <c r="S2624" s="7">
        <f t="shared" si="163"/>
        <v>1.9234499205087352E-2</v>
      </c>
    </row>
    <row r="2625" spans="1:19">
      <c r="A2625">
        <v>2622</v>
      </c>
      <c r="B2625" s="2">
        <v>1692</v>
      </c>
      <c r="C2625" s="12">
        <v>1594.5939000000001</v>
      </c>
      <c r="D2625" s="7">
        <f t="shared" si="160"/>
        <v>5.7568617021276552E-2</v>
      </c>
      <c r="E2625" s="2">
        <v>1553</v>
      </c>
      <c r="F2625" s="12">
        <v>1524.7148</v>
      </c>
      <c r="G2625" s="7">
        <f t="shared" si="161"/>
        <v>1.8213264649066342E-2</v>
      </c>
      <c r="H2625" s="2">
        <v>1699</v>
      </c>
      <c r="I2625" s="3" t="s">
        <v>5242</v>
      </c>
      <c r="K2625" s="2">
        <v>1556</v>
      </c>
      <c r="L2625" s="3" t="s">
        <v>5243</v>
      </c>
      <c r="N2625" s="2">
        <v>1447</v>
      </c>
      <c r="O2625" s="12">
        <v>1412.1619000000001</v>
      </c>
      <c r="P2625" s="7">
        <f t="shared" si="162"/>
        <v>2.4076088458880401E-2</v>
      </c>
      <c r="Q2625" s="2">
        <v>1263</v>
      </c>
      <c r="R2625" s="12">
        <v>1232.7578000000001</v>
      </c>
      <c r="S2625" s="7">
        <f t="shared" si="163"/>
        <v>2.3944734758511412E-2</v>
      </c>
    </row>
    <row r="2626" spans="1:19">
      <c r="A2626">
        <v>2623</v>
      </c>
      <c r="B2626" s="2">
        <v>1694</v>
      </c>
      <c r="C2626" s="12">
        <v>1594.7489</v>
      </c>
      <c r="D2626" s="7">
        <f t="shared" si="160"/>
        <v>5.8589787485242004E-2</v>
      </c>
      <c r="E2626" s="2">
        <v>1555</v>
      </c>
      <c r="F2626" s="12">
        <v>1526.1528000000001</v>
      </c>
      <c r="G2626" s="7">
        <f t="shared" si="161"/>
        <v>1.855125401929256E-2</v>
      </c>
      <c r="H2626" s="2">
        <v>1694</v>
      </c>
      <c r="I2626" s="3" t="s">
        <v>5244</v>
      </c>
      <c r="K2626" s="2">
        <v>1565</v>
      </c>
      <c r="L2626" s="3" t="s">
        <v>5245</v>
      </c>
      <c r="N2626" s="2">
        <v>1442</v>
      </c>
      <c r="O2626" s="12">
        <v>1412.7488000000001</v>
      </c>
      <c r="P2626" s="7">
        <f t="shared" si="162"/>
        <v>2.0285159500693432E-2</v>
      </c>
      <c r="Q2626" s="2">
        <v>1260</v>
      </c>
      <c r="R2626" s="12">
        <v>1233.1144999999999</v>
      </c>
      <c r="S2626" s="7">
        <f t="shared" si="163"/>
        <v>2.1337698412698485E-2</v>
      </c>
    </row>
    <row r="2627" spans="1:19">
      <c r="A2627">
        <v>2624</v>
      </c>
      <c r="B2627" s="2">
        <v>1695</v>
      </c>
      <c r="C2627" s="12">
        <v>1596.0667000000001</v>
      </c>
      <c r="D2627" s="7">
        <f t="shared" si="160"/>
        <v>5.8367728613569272E-2</v>
      </c>
      <c r="E2627" s="2">
        <v>1562</v>
      </c>
      <c r="F2627" s="12">
        <v>1525.6876999999999</v>
      </c>
      <c r="G2627" s="7">
        <f t="shared" si="161"/>
        <v>2.3247311139564693E-2</v>
      </c>
      <c r="H2627" s="2">
        <v>1695</v>
      </c>
      <c r="I2627" s="3" t="s">
        <v>5246</v>
      </c>
      <c r="K2627" s="2">
        <v>1556</v>
      </c>
      <c r="L2627" s="3" t="s">
        <v>5247</v>
      </c>
      <c r="N2627" s="2">
        <v>1443</v>
      </c>
      <c r="O2627" s="12">
        <v>1412.7085</v>
      </c>
      <c r="P2627" s="7">
        <f t="shared" si="162"/>
        <v>2.0992030492030522E-2</v>
      </c>
      <c r="Q2627" s="2">
        <v>1260</v>
      </c>
      <c r="R2627" s="12">
        <v>1232.2256</v>
      </c>
      <c r="S2627" s="7">
        <f t="shared" si="163"/>
        <v>2.2043174603174613E-2</v>
      </c>
    </row>
    <row r="2628" spans="1:19">
      <c r="A2628">
        <v>2625</v>
      </c>
      <c r="B2628" s="2">
        <v>1696</v>
      </c>
      <c r="C2628" s="12">
        <v>1594.6586</v>
      </c>
      <c r="D2628" s="7">
        <f t="shared" si="160"/>
        <v>5.9753183962264166E-2</v>
      </c>
      <c r="E2628" s="2">
        <v>1566</v>
      </c>
      <c r="F2628" s="12">
        <v>1522.6579999999999</v>
      </c>
      <c r="G2628" s="7">
        <f t="shared" si="161"/>
        <v>2.7676883780332118E-2</v>
      </c>
      <c r="H2628" s="2">
        <v>1698</v>
      </c>
      <c r="I2628" s="3" t="s">
        <v>5248</v>
      </c>
      <c r="K2628" s="2">
        <v>1564</v>
      </c>
      <c r="L2628" s="3" t="s">
        <v>5249</v>
      </c>
      <c r="N2628" s="2">
        <v>1446</v>
      </c>
      <c r="O2628" s="12">
        <v>1411.4528</v>
      </c>
      <c r="P2628" s="7">
        <f t="shared" si="162"/>
        <v>2.3891562932226815E-2</v>
      </c>
      <c r="Q2628" s="2">
        <v>1260</v>
      </c>
      <c r="R2628" s="12">
        <v>1231.4369999999999</v>
      </c>
      <c r="S2628" s="7">
        <f t="shared" si="163"/>
        <v>2.26690476190477E-2</v>
      </c>
    </row>
    <row r="2629" spans="1:19">
      <c r="A2629">
        <v>2626</v>
      </c>
      <c r="B2629" s="2">
        <v>1693</v>
      </c>
      <c r="C2629" s="12">
        <v>1594.2030999999999</v>
      </c>
      <c r="D2629" s="7">
        <f t="shared" ref="D2629:D2692" si="164">ABS(B2629-C2629)/B2629</f>
        <v>5.8356113408151243E-2</v>
      </c>
      <c r="E2629" s="2">
        <v>1561</v>
      </c>
      <c r="F2629" s="12">
        <v>1527.7537</v>
      </c>
      <c r="G2629" s="7">
        <f t="shared" ref="G2629:G2692" si="165">ABS(E2629-F2629)/E2629</f>
        <v>2.1298078155028839E-2</v>
      </c>
      <c r="H2629" s="2">
        <v>1692</v>
      </c>
      <c r="I2629" s="3" t="s">
        <v>5250</v>
      </c>
      <c r="K2629" s="2">
        <v>1565</v>
      </c>
      <c r="L2629" s="3" t="s">
        <v>5251</v>
      </c>
      <c r="N2629" s="2">
        <v>1443</v>
      </c>
      <c r="O2629" s="12">
        <v>1413.191</v>
      </c>
      <c r="P2629" s="7">
        <f t="shared" ref="P2629:P2692" si="166">ABS(N2629-O2629)/N2629</f>
        <v>2.0657657657657636E-2</v>
      </c>
      <c r="Q2629" s="2">
        <v>1257</v>
      </c>
      <c r="R2629" s="12">
        <v>1234.5698</v>
      </c>
      <c r="S2629" s="7">
        <f t="shared" ref="S2629:S2692" si="167">ABS(Q2629-R2629)/Q2629</f>
        <v>1.784423229912491E-2</v>
      </c>
    </row>
    <row r="2630" spans="1:19">
      <c r="A2630">
        <v>2627</v>
      </c>
      <c r="B2630" s="2">
        <v>1695</v>
      </c>
      <c r="C2630" s="12">
        <v>1593.7383</v>
      </c>
      <c r="D2630" s="7">
        <f t="shared" si="164"/>
        <v>5.9741415929203553E-2</v>
      </c>
      <c r="E2630" s="2">
        <v>1559</v>
      </c>
      <c r="F2630" s="12">
        <v>1525.4494999999999</v>
      </c>
      <c r="G2630" s="7">
        <f t="shared" si="165"/>
        <v>2.1520525978191183E-2</v>
      </c>
      <c r="H2630" s="2">
        <v>1695</v>
      </c>
      <c r="I2630" s="3" t="s">
        <v>5252</v>
      </c>
      <c r="K2630" s="2">
        <v>1559</v>
      </c>
      <c r="L2630" s="3" t="s">
        <v>5253</v>
      </c>
      <c r="N2630" s="2">
        <v>1444</v>
      </c>
      <c r="O2630" s="12">
        <v>1412.1206999999999</v>
      </c>
      <c r="P2630" s="7">
        <f t="shared" si="166"/>
        <v>2.2077077562326911E-2</v>
      </c>
      <c r="Q2630" s="2">
        <v>1259</v>
      </c>
      <c r="R2630" s="12">
        <v>1234.5532000000001</v>
      </c>
      <c r="S2630" s="7">
        <f t="shared" si="167"/>
        <v>1.9417633042096854E-2</v>
      </c>
    </row>
    <row r="2631" spans="1:19">
      <c r="A2631">
        <v>2628</v>
      </c>
      <c r="B2631" s="2">
        <v>1694</v>
      </c>
      <c r="C2631" s="12">
        <v>1593.9384</v>
      </c>
      <c r="D2631" s="7">
        <f t="shared" si="164"/>
        <v>5.9068240850059031E-2</v>
      </c>
      <c r="E2631" s="2">
        <v>1560</v>
      </c>
      <c r="F2631" s="12">
        <v>1525.4804999999999</v>
      </c>
      <c r="G2631" s="7">
        <f t="shared" si="165"/>
        <v>2.2127884615384685E-2</v>
      </c>
      <c r="H2631" s="2">
        <v>1694</v>
      </c>
      <c r="I2631" s="3" t="s">
        <v>5254</v>
      </c>
      <c r="K2631" s="2">
        <v>1560</v>
      </c>
      <c r="L2631" s="3" t="s">
        <v>5255</v>
      </c>
      <c r="N2631" s="2">
        <v>1442</v>
      </c>
      <c r="O2631" s="12">
        <v>1411.6393</v>
      </c>
      <c r="P2631" s="7">
        <f t="shared" si="166"/>
        <v>2.1054576976421602E-2</v>
      </c>
      <c r="Q2631" s="2">
        <v>1259</v>
      </c>
      <c r="R2631" s="12">
        <v>1233.606</v>
      </c>
      <c r="S2631" s="7">
        <f t="shared" si="167"/>
        <v>2.0169976171564737E-2</v>
      </c>
    </row>
    <row r="2632" spans="1:19">
      <c r="A2632">
        <v>2629</v>
      </c>
      <c r="B2632" s="2">
        <v>1692</v>
      </c>
      <c r="C2632" s="12">
        <v>1589.7873999999999</v>
      </c>
      <c r="D2632" s="7">
        <f t="shared" si="164"/>
        <v>6.0409338061465763E-2</v>
      </c>
      <c r="E2632" s="2">
        <v>1558</v>
      </c>
      <c r="F2632" s="12">
        <v>1522.6588999999999</v>
      </c>
      <c r="G2632" s="7">
        <f t="shared" si="165"/>
        <v>2.2683632862644479E-2</v>
      </c>
      <c r="H2632" s="2">
        <v>1690</v>
      </c>
      <c r="I2632" s="3" t="s">
        <v>5256</v>
      </c>
      <c r="K2632" s="2">
        <v>1553</v>
      </c>
      <c r="L2632" s="3" t="s">
        <v>5257</v>
      </c>
      <c r="N2632" s="2">
        <v>1442</v>
      </c>
      <c r="O2632" s="12">
        <v>1409.5518</v>
      </c>
      <c r="P2632" s="7">
        <f t="shared" si="166"/>
        <v>2.2502219140083247E-2</v>
      </c>
      <c r="Q2632" s="2">
        <v>1257</v>
      </c>
      <c r="R2632" s="12">
        <v>1233.3875</v>
      </c>
      <c r="S2632" s="7">
        <f t="shared" si="167"/>
        <v>1.8784805091487632E-2</v>
      </c>
    </row>
    <row r="2633" spans="1:19">
      <c r="A2633">
        <v>2630</v>
      </c>
      <c r="B2633" s="2">
        <v>1691</v>
      </c>
      <c r="C2633" s="12">
        <v>1605.9673</v>
      </c>
      <c r="D2633" s="7">
        <f t="shared" si="164"/>
        <v>5.0285452395032515E-2</v>
      </c>
      <c r="E2633" s="2">
        <v>1557</v>
      </c>
      <c r="F2633" s="12">
        <v>1538.5005000000001</v>
      </c>
      <c r="G2633" s="7">
        <f t="shared" si="165"/>
        <v>1.1881502890173345E-2</v>
      </c>
      <c r="H2633" s="2">
        <v>1691</v>
      </c>
      <c r="I2633" s="3" t="s">
        <v>5258</v>
      </c>
      <c r="K2633" s="2">
        <v>1556</v>
      </c>
      <c r="L2633" s="3" t="s">
        <v>5259</v>
      </c>
      <c r="N2633" s="2">
        <v>1441</v>
      </c>
      <c r="O2633" s="12">
        <v>1420.8876</v>
      </c>
      <c r="P2633" s="7">
        <f t="shared" si="166"/>
        <v>1.3957251908396933E-2</v>
      </c>
      <c r="Q2633" s="2">
        <v>1256</v>
      </c>
      <c r="R2633" s="12">
        <v>1233.5615</v>
      </c>
      <c r="S2633" s="7">
        <f t="shared" si="167"/>
        <v>1.7865047770700616E-2</v>
      </c>
    </row>
    <row r="2634" spans="1:19">
      <c r="A2634">
        <v>2631</v>
      </c>
      <c r="B2634" s="2">
        <v>1693</v>
      </c>
      <c r="C2634" s="12">
        <v>1605.7451000000001</v>
      </c>
      <c r="D2634" s="7">
        <f t="shared" si="164"/>
        <v>5.153862965150615E-2</v>
      </c>
      <c r="E2634" s="2">
        <v>1563</v>
      </c>
      <c r="F2634" s="12">
        <v>1538.1759</v>
      </c>
      <c r="G2634" s="7">
        <f t="shared" si="165"/>
        <v>1.5882341650671813E-2</v>
      </c>
      <c r="H2634" s="2">
        <v>1693</v>
      </c>
      <c r="I2634" s="3" t="s">
        <v>5260</v>
      </c>
      <c r="K2634" s="2">
        <v>1559</v>
      </c>
      <c r="L2634" s="3" t="s">
        <v>5261</v>
      </c>
      <c r="N2634" s="2">
        <v>1442</v>
      </c>
      <c r="O2634" s="12">
        <v>1419.1249</v>
      </c>
      <c r="P2634" s="7">
        <f t="shared" si="166"/>
        <v>1.5863453536754491E-2</v>
      </c>
      <c r="Q2634" s="2">
        <v>1258</v>
      </c>
      <c r="R2634" s="12">
        <v>1234.0836999999999</v>
      </c>
      <c r="S2634" s="7">
        <f t="shared" si="167"/>
        <v>1.9011367249602618E-2</v>
      </c>
    </row>
    <row r="2635" spans="1:19">
      <c r="A2635">
        <v>2632</v>
      </c>
      <c r="B2635" s="2">
        <v>1695</v>
      </c>
      <c r="C2635" s="12">
        <v>1607.7542000000001</v>
      </c>
      <c r="D2635" s="7">
        <f t="shared" si="164"/>
        <v>5.1472448377581075E-2</v>
      </c>
      <c r="E2635" s="2">
        <v>1561</v>
      </c>
      <c r="F2635" s="12">
        <v>1539.6288</v>
      </c>
      <c r="G2635" s="7">
        <f t="shared" si="165"/>
        <v>1.3690711082639362E-2</v>
      </c>
      <c r="H2635" s="2">
        <v>1694</v>
      </c>
      <c r="I2635" s="3" t="s">
        <v>5262</v>
      </c>
      <c r="K2635" s="2">
        <v>1561</v>
      </c>
      <c r="L2635" s="3" t="s">
        <v>5263</v>
      </c>
      <c r="N2635" s="2">
        <v>1443</v>
      </c>
      <c r="O2635" s="12">
        <v>1419.8712</v>
      </c>
      <c r="P2635" s="7">
        <f t="shared" si="166"/>
        <v>1.6028274428274397E-2</v>
      </c>
      <c r="Q2635" s="2">
        <v>1258</v>
      </c>
      <c r="R2635" s="12">
        <v>1235.7184999999999</v>
      </c>
      <c r="S2635" s="7">
        <f t="shared" si="167"/>
        <v>1.7711844197138355E-2</v>
      </c>
    </row>
    <row r="2636" spans="1:19">
      <c r="A2636">
        <v>2633</v>
      </c>
      <c r="B2636" s="2">
        <v>1692</v>
      </c>
      <c r="C2636" s="12">
        <v>1604.4849999999999</v>
      </c>
      <c r="D2636" s="7">
        <f t="shared" si="164"/>
        <v>5.1722813238770746E-2</v>
      </c>
      <c r="E2636" s="2">
        <v>1560</v>
      </c>
      <c r="F2636" s="12">
        <v>1538.5189</v>
      </c>
      <c r="G2636" s="7">
        <f t="shared" si="165"/>
        <v>1.3769935897435878E-2</v>
      </c>
      <c r="H2636" s="2">
        <v>1692</v>
      </c>
      <c r="I2636" s="3" t="s">
        <v>5264</v>
      </c>
      <c r="K2636" s="2">
        <v>1565</v>
      </c>
      <c r="L2636" s="3" t="s">
        <v>5265</v>
      </c>
      <c r="N2636" s="2">
        <v>1443</v>
      </c>
      <c r="O2636" s="12">
        <v>1416.3733</v>
      </c>
      <c r="P2636" s="7">
        <f t="shared" si="166"/>
        <v>1.8452321552321571E-2</v>
      </c>
      <c r="Q2636" s="2">
        <v>1257</v>
      </c>
      <c r="R2636" s="12">
        <v>1235.4888000000001</v>
      </c>
      <c r="S2636" s="7">
        <f t="shared" si="167"/>
        <v>1.7113126491646712E-2</v>
      </c>
    </row>
    <row r="2637" spans="1:19">
      <c r="A2637">
        <v>2634</v>
      </c>
      <c r="B2637" s="2">
        <v>1693</v>
      </c>
      <c r="C2637" s="12">
        <v>1610.6496999999999</v>
      </c>
      <c r="D2637" s="7">
        <f t="shared" si="164"/>
        <v>4.864164205552278E-2</v>
      </c>
      <c r="E2637" s="2">
        <v>1563</v>
      </c>
      <c r="F2637" s="12">
        <v>1541.3787</v>
      </c>
      <c r="G2637" s="7">
        <f t="shared" si="165"/>
        <v>1.3833205374280243E-2</v>
      </c>
      <c r="H2637" s="2">
        <v>1695</v>
      </c>
      <c r="I2637" s="3" t="s">
        <v>5266</v>
      </c>
      <c r="K2637" s="2">
        <v>1559</v>
      </c>
      <c r="L2637" s="3" t="s">
        <v>5267</v>
      </c>
      <c r="N2637" s="2">
        <v>1442</v>
      </c>
      <c r="O2637" s="12">
        <v>1422.3422</v>
      </c>
      <c r="P2637" s="7">
        <f t="shared" si="166"/>
        <v>1.3632316227461826E-2</v>
      </c>
      <c r="Q2637" s="2">
        <v>1259</v>
      </c>
      <c r="R2637" s="12">
        <v>1235.1715999999999</v>
      </c>
      <c r="S2637" s="7">
        <f t="shared" si="167"/>
        <v>1.8926449563145435E-2</v>
      </c>
    </row>
    <row r="2638" spans="1:19">
      <c r="A2638">
        <v>2635</v>
      </c>
      <c r="B2638" s="2">
        <v>1691</v>
      </c>
      <c r="C2638" s="12">
        <v>1606.8667</v>
      </c>
      <c r="D2638" s="7">
        <f t="shared" si="164"/>
        <v>4.9753577764636285E-2</v>
      </c>
      <c r="E2638" s="2">
        <v>1561</v>
      </c>
      <c r="F2638" s="12">
        <v>1537.3197</v>
      </c>
      <c r="G2638" s="7">
        <f t="shared" si="165"/>
        <v>1.5169955156950665E-2</v>
      </c>
      <c r="H2638" s="2">
        <v>1693</v>
      </c>
      <c r="I2638" s="3" t="s">
        <v>5268</v>
      </c>
      <c r="K2638" s="2">
        <v>1563</v>
      </c>
      <c r="L2638" s="3" t="s">
        <v>5269</v>
      </c>
      <c r="N2638" s="2">
        <v>1441</v>
      </c>
      <c r="O2638" s="12">
        <v>1420.1981000000001</v>
      </c>
      <c r="P2638" s="7">
        <f t="shared" si="166"/>
        <v>1.4435739070090168E-2</v>
      </c>
      <c r="Q2638" s="2">
        <v>1256</v>
      </c>
      <c r="R2638" s="12">
        <v>1233.8984</v>
      </c>
      <c r="S2638" s="7">
        <f t="shared" si="167"/>
        <v>1.7596815286624174E-2</v>
      </c>
    </row>
    <row r="2639" spans="1:19">
      <c r="A2639">
        <v>2636</v>
      </c>
      <c r="B2639" s="2">
        <v>1692</v>
      </c>
      <c r="C2639" s="12">
        <v>1606.3173999999999</v>
      </c>
      <c r="D2639" s="7">
        <f t="shared" si="164"/>
        <v>5.0639834515366487E-2</v>
      </c>
      <c r="E2639" s="2">
        <v>1552</v>
      </c>
      <c r="F2639" s="12">
        <v>1539.4457</v>
      </c>
      <c r="G2639" s="7">
        <f t="shared" si="165"/>
        <v>8.0891108247422763E-3</v>
      </c>
      <c r="H2639" s="2">
        <v>1692</v>
      </c>
      <c r="I2639" s="3" t="s">
        <v>5270</v>
      </c>
      <c r="K2639" s="2">
        <v>1561</v>
      </c>
      <c r="L2639" s="3" t="s">
        <v>5271</v>
      </c>
      <c r="N2639" s="2">
        <v>1442</v>
      </c>
      <c r="O2639" s="12">
        <v>1421.2279000000001</v>
      </c>
      <c r="P2639" s="7">
        <f t="shared" si="166"/>
        <v>1.4405062413314778E-2</v>
      </c>
      <c r="Q2639" s="2">
        <v>1256</v>
      </c>
      <c r="R2639" s="12">
        <v>1235.4146000000001</v>
      </c>
      <c r="S2639" s="7">
        <f t="shared" si="167"/>
        <v>1.6389649681528611E-2</v>
      </c>
    </row>
    <row r="2640" spans="1:19">
      <c r="A2640">
        <v>2637</v>
      </c>
      <c r="B2640" s="2">
        <v>1691</v>
      </c>
      <c r="C2640" s="12">
        <v>1603.9431999999999</v>
      </c>
      <c r="D2640" s="7">
        <f t="shared" si="164"/>
        <v>5.1482436428149064E-2</v>
      </c>
      <c r="E2640" s="2">
        <v>1561</v>
      </c>
      <c r="F2640" s="12">
        <v>1534.76</v>
      </c>
      <c r="G2640" s="7">
        <f t="shared" si="165"/>
        <v>1.6809737347853945E-2</v>
      </c>
      <c r="H2640" s="2">
        <v>1690</v>
      </c>
      <c r="I2640" s="3" t="s">
        <v>5272</v>
      </c>
      <c r="K2640" s="2">
        <v>1558</v>
      </c>
      <c r="L2640" s="3" t="s">
        <v>5273</v>
      </c>
      <c r="N2640" s="2">
        <v>1439</v>
      </c>
      <c r="O2640" s="12">
        <v>1418.1478</v>
      </c>
      <c r="P2640" s="7">
        <f t="shared" si="166"/>
        <v>1.4490757470465628E-2</v>
      </c>
      <c r="Q2640" s="2">
        <v>1255</v>
      </c>
      <c r="R2640" s="12">
        <v>1232.9988000000001</v>
      </c>
      <c r="S2640" s="7">
        <f t="shared" si="167"/>
        <v>1.7530836653386395E-2</v>
      </c>
    </row>
    <row r="2641" spans="1:19">
      <c r="A2641">
        <v>2638</v>
      </c>
      <c r="B2641" s="2">
        <v>1692</v>
      </c>
      <c r="C2641" s="12">
        <v>1604.8489</v>
      </c>
      <c r="D2641" s="7">
        <f t="shared" si="164"/>
        <v>5.1507742316784892E-2</v>
      </c>
      <c r="E2641" s="2">
        <v>1563</v>
      </c>
      <c r="F2641" s="12">
        <v>1536.5472</v>
      </c>
      <c r="G2641" s="7">
        <f t="shared" si="165"/>
        <v>1.6924376199616138E-2</v>
      </c>
      <c r="H2641" s="2">
        <v>1695</v>
      </c>
      <c r="I2641" s="3" t="s">
        <v>5274</v>
      </c>
      <c r="K2641" s="2">
        <v>1553</v>
      </c>
      <c r="L2641" s="3" t="s">
        <v>5275</v>
      </c>
      <c r="N2641" s="2">
        <v>1440</v>
      </c>
      <c r="O2641" s="12">
        <v>1419.3566000000001</v>
      </c>
      <c r="P2641" s="7">
        <f t="shared" si="166"/>
        <v>1.4335694444444396E-2</v>
      </c>
      <c r="Q2641" s="2">
        <v>1257</v>
      </c>
      <c r="R2641" s="12">
        <v>1233.8982000000001</v>
      </c>
      <c r="S2641" s="7">
        <f t="shared" si="167"/>
        <v>1.8378520286396111E-2</v>
      </c>
    </row>
    <row r="2642" spans="1:19">
      <c r="A2642">
        <v>2639</v>
      </c>
      <c r="B2642" s="2">
        <v>1691</v>
      </c>
      <c r="C2642" s="12">
        <v>1606.0426</v>
      </c>
      <c r="D2642" s="7">
        <f t="shared" si="164"/>
        <v>5.0240922531046721E-2</v>
      </c>
      <c r="E2642" s="2">
        <v>1560</v>
      </c>
      <c r="F2642" s="12">
        <v>1536.8823</v>
      </c>
      <c r="G2642" s="7">
        <f t="shared" si="165"/>
        <v>1.481903846153847E-2</v>
      </c>
      <c r="H2642" s="2">
        <v>1691</v>
      </c>
      <c r="I2642" s="3" t="s">
        <v>5276</v>
      </c>
      <c r="K2642" s="2">
        <v>1563</v>
      </c>
      <c r="L2642" s="3" t="s">
        <v>5277</v>
      </c>
      <c r="N2642" s="2">
        <v>1440</v>
      </c>
      <c r="O2642" s="12">
        <v>1419.6380999999999</v>
      </c>
      <c r="P2642" s="7">
        <f t="shared" si="166"/>
        <v>1.4140208333333406E-2</v>
      </c>
      <c r="Q2642" s="2">
        <v>1256</v>
      </c>
      <c r="R2642" s="12">
        <v>1233.7940000000001</v>
      </c>
      <c r="S2642" s="7">
        <f t="shared" si="167"/>
        <v>1.7679936305732408E-2</v>
      </c>
    </row>
    <row r="2643" spans="1:19">
      <c r="A2643">
        <v>2640</v>
      </c>
      <c r="B2643" s="2">
        <v>1695</v>
      </c>
      <c r="C2643" s="12">
        <v>1604.8207</v>
      </c>
      <c r="D2643" s="7">
        <f t="shared" si="164"/>
        <v>5.3203126843657828E-2</v>
      </c>
      <c r="E2643" s="2">
        <v>1561</v>
      </c>
      <c r="F2643" s="12">
        <v>1537.4849999999999</v>
      </c>
      <c r="G2643" s="7">
        <f t="shared" si="165"/>
        <v>1.5064061499039142E-2</v>
      </c>
      <c r="H2643" s="2">
        <v>1694</v>
      </c>
      <c r="I2643" s="3" t="s">
        <v>5278</v>
      </c>
      <c r="K2643" s="2">
        <v>1564</v>
      </c>
      <c r="L2643" s="3" t="s">
        <v>5279</v>
      </c>
      <c r="N2643" s="2">
        <v>1443</v>
      </c>
      <c r="O2643" s="12">
        <v>1419.8961999999999</v>
      </c>
      <c r="P2643" s="7">
        <f t="shared" si="166"/>
        <v>1.6010949410949476E-2</v>
      </c>
      <c r="Q2643" s="2">
        <v>1259</v>
      </c>
      <c r="R2643" s="12">
        <v>1234.0465999999999</v>
      </c>
      <c r="S2643" s="7">
        <f t="shared" si="167"/>
        <v>1.9820015885623592E-2</v>
      </c>
    </row>
    <row r="2644" spans="1:19">
      <c r="A2644">
        <v>2641</v>
      </c>
      <c r="B2644" s="2">
        <v>1696</v>
      </c>
      <c r="C2644" s="12">
        <v>1607.1994999999999</v>
      </c>
      <c r="D2644" s="7">
        <f t="shared" si="164"/>
        <v>5.2358785377358524E-2</v>
      </c>
      <c r="E2644" s="2">
        <v>1561</v>
      </c>
      <c r="F2644" s="12">
        <v>1538.1718000000001</v>
      </c>
      <c r="G2644" s="7">
        <f t="shared" si="165"/>
        <v>1.4624087123638645E-2</v>
      </c>
      <c r="H2644" s="2">
        <v>1694</v>
      </c>
      <c r="I2644" s="3" t="s">
        <v>5280</v>
      </c>
      <c r="K2644" s="2">
        <v>1566</v>
      </c>
      <c r="L2644" s="3" t="s">
        <v>5281</v>
      </c>
      <c r="N2644" s="2">
        <v>1443</v>
      </c>
      <c r="O2644" s="12">
        <v>1420.8036999999999</v>
      </c>
      <c r="P2644" s="7">
        <f t="shared" si="166"/>
        <v>1.5382051282051327E-2</v>
      </c>
      <c r="Q2644" s="2">
        <v>1259</v>
      </c>
      <c r="R2644" s="12">
        <v>1234.2692999999999</v>
      </c>
      <c r="S2644" s="7">
        <f t="shared" si="167"/>
        <v>1.9643129467831668E-2</v>
      </c>
    </row>
    <row r="2645" spans="1:19">
      <c r="A2645">
        <v>2642</v>
      </c>
      <c r="B2645" s="2">
        <v>1692</v>
      </c>
      <c r="C2645" s="12">
        <v>1603.22</v>
      </c>
      <c r="D2645" s="7">
        <f t="shared" si="164"/>
        <v>5.2470449172576816E-2</v>
      </c>
      <c r="E2645" s="2">
        <v>1559</v>
      </c>
      <c r="F2645" s="12">
        <v>1536.2643</v>
      </c>
      <c r="G2645" s="7">
        <f t="shared" si="165"/>
        <v>1.4583515073765202E-2</v>
      </c>
      <c r="H2645" s="2">
        <v>1691</v>
      </c>
      <c r="I2645" s="3" t="s">
        <v>5282</v>
      </c>
      <c r="K2645" s="2">
        <v>1561</v>
      </c>
      <c r="L2645" s="3" t="s">
        <v>5283</v>
      </c>
      <c r="N2645" s="2">
        <v>1442</v>
      </c>
      <c r="O2645" s="12">
        <v>1418.2909999999999</v>
      </c>
      <c r="P2645" s="7">
        <f t="shared" si="166"/>
        <v>1.6441747572815576E-2</v>
      </c>
      <c r="Q2645" s="2">
        <v>1257</v>
      </c>
      <c r="R2645" s="12">
        <v>1234.1411000000001</v>
      </c>
      <c r="S2645" s="7">
        <f t="shared" si="167"/>
        <v>1.8185282418456603E-2</v>
      </c>
    </row>
    <row r="2646" spans="1:19">
      <c r="A2646">
        <v>2643</v>
      </c>
      <c r="B2646" s="2">
        <v>1690</v>
      </c>
      <c r="C2646" s="12">
        <v>1604.1703</v>
      </c>
      <c r="D2646" s="7">
        <f t="shared" si="164"/>
        <v>5.0786804733727813E-2</v>
      </c>
      <c r="E2646" s="2">
        <v>1563</v>
      </c>
      <c r="F2646" s="12">
        <v>1537.5161000000001</v>
      </c>
      <c r="G2646" s="7">
        <f t="shared" si="165"/>
        <v>1.6304478566858571E-2</v>
      </c>
      <c r="H2646" s="2">
        <v>1693</v>
      </c>
      <c r="I2646" s="3" t="s">
        <v>5284</v>
      </c>
      <c r="K2646" s="2">
        <v>1561</v>
      </c>
      <c r="L2646" s="3" t="s">
        <v>5285</v>
      </c>
      <c r="N2646" s="2">
        <v>1442</v>
      </c>
      <c r="O2646" s="12">
        <v>1418.9268999999999</v>
      </c>
      <c r="P2646" s="7">
        <f t="shared" si="166"/>
        <v>1.6000762829403652E-2</v>
      </c>
      <c r="Q2646" s="2">
        <v>1255</v>
      </c>
      <c r="R2646" s="12">
        <v>1235.1128000000001</v>
      </c>
      <c r="S2646" s="7">
        <f t="shared" si="167"/>
        <v>1.5846374501991948E-2</v>
      </c>
    </row>
    <row r="2647" spans="1:19">
      <c r="A2647">
        <v>2644</v>
      </c>
      <c r="B2647" s="2">
        <v>1691</v>
      </c>
      <c r="C2647" s="12">
        <v>1609.4347</v>
      </c>
      <c r="D2647" s="7">
        <f t="shared" si="164"/>
        <v>4.8234949733885264E-2</v>
      </c>
      <c r="E2647" s="2">
        <v>1562</v>
      </c>
      <c r="F2647" s="12">
        <v>1539.9313</v>
      </c>
      <c r="G2647" s="7">
        <f t="shared" si="165"/>
        <v>1.4128489116517309E-2</v>
      </c>
      <c r="H2647" s="2">
        <v>1694</v>
      </c>
      <c r="I2647" s="3" t="s">
        <v>5286</v>
      </c>
      <c r="K2647" s="2">
        <v>1559</v>
      </c>
      <c r="L2647" s="3" t="s">
        <v>5287</v>
      </c>
      <c r="N2647" s="2">
        <v>1443</v>
      </c>
      <c r="O2647" s="12">
        <v>1421.4362000000001</v>
      </c>
      <c r="P2647" s="7">
        <f t="shared" si="166"/>
        <v>1.4943728343728275E-2</v>
      </c>
      <c r="Q2647" s="2">
        <v>1255</v>
      </c>
      <c r="R2647" s="12">
        <v>1234.6938</v>
      </c>
      <c r="S2647" s="7">
        <f t="shared" si="167"/>
        <v>1.6180239043824693E-2</v>
      </c>
    </row>
    <row r="2648" spans="1:19">
      <c r="A2648">
        <v>2645</v>
      </c>
      <c r="B2648" s="2">
        <v>1692</v>
      </c>
      <c r="C2648" s="12">
        <v>1604.2665999999999</v>
      </c>
      <c r="D2648" s="7">
        <f t="shared" si="164"/>
        <v>5.1851891252955126E-2</v>
      </c>
      <c r="E2648" s="2">
        <v>1560</v>
      </c>
      <c r="F2648" s="12">
        <v>1537.5963999999999</v>
      </c>
      <c r="G2648" s="7">
        <f t="shared" si="165"/>
        <v>1.4361282051282113E-2</v>
      </c>
      <c r="H2648" s="2">
        <v>1694</v>
      </c>
      <c r="I2648" s="3" t="s">
        <v>5288</v>
      </c>
      <c r="K2648" s="2">
        <v>1554</v>
      </c>
      <c r="L2648" s="3" t="s">
        <v>5289</v>
      </c>
      <c r="N2648" s="2">
        <v>1442</v>
      </c>
      <c r="O2648" s="12">
        <v>1418.5857000000001</v>
      </c>
      <c r="P2648" s="7">
        <f t="shared" si="166"/>
        <v>1.6237378640776637E-2</v>
      </c>
      <c r="Q2648" s="2">
        <v>1258</v>
      </c>
      <c r="R2648" s="12">
        <v>1234.9856</v>
      </c>
      <c r="S2648" s="7">
        <f t="shared" si="167"/>
        <v>1.8294435612082688E-2</v>
      </c>
    </row>
    <row r="2649" spans="1:19">
      <c r="A2649">
        <v>2646</v>
      </c>
      <c r="B2649" s="2">
        <v>1693</v>
      </c>
      <c r="C2649" s="12">
        <v>1605.3033</v>
      </c>
      <c r="D2649" s="7">
        <f t="shared" si="164"/>
        <v>5.1799586532782022E-2</v>
      </c>
      <c r="E2649" s="2">
        <v>1557</v>
      </c>
      <c r="F2649" s="12">
        <v>1538.9373000000001</v>
      </c>
      <c r="G2649" s="7">
        <f t="shared" si="165"/>
        <v>1.1600963391136769E-2</v>
      </c>
      <c r="H2649" s="2">
        <v>1693</v>
      </c>
      <c r="I2649" s="3" t="s">
        <v>5290</v>
      </c>
      <c r="K2649" s="2">
        <v>1559</v>
      </c>
      <c r="L2649" s="3" t="s">
        <v>5291</v>
      </c>
      <c r="N2649" s="2">
        <v>1442</v>
      </c>
      <c r="O2649" s="12">
        <v>1419.0371</v>
      </c>
      <c r="P2649" s="7">
        <f t="shared" si="166"/>
        <v>1.5924341192787787E-2</v>
      </c>
      <c r="Q2649" s="2">
        <v>1259</v>
      </c>
      <c r="R2649" s="12">
        <v>1235.0392999999999</v>
      </c>
      <c r="S2649" s="7">
        <f t="shared" si="167"/>
        <v>1.9031532962668855E-2</v>
      </c>
    </row>
    <row r="2650" spans="1:19">
      <c r="A2650">
        <v>2647</v>
      </c>
      <c r="B2650" s="2">
        <v>1691</v>
      </c>
      <c r="C2650" s="12">
        <v>1603.9813999999999</v>
      </c>
      <c r="D2650" s="7">
        <f t="shared" si="164"/>
        <v>5.1459846244825608E-2</v>
      </c>
      <c r="E2650" s="2">
        <v>1564</v>
      </c>
      <c r="F2650" s="12">
        <v>1538.0154</v>
      </c>
      <c r="G2650" s="7">
        <f t="shared" si="165"/>
        <v>1.6614194373401534E-2</v>
      </c>
      <c r="H2650" s="2">
        <v>1694</v>
      </c>
      <c r="I2650" s="3" t="s">
        <v>5292</v>
      </c>
      <c r="K2650" s="2">
        <v>1557</v>
      </c>
      <c r="L2650" s="3" t="s">
        <v>5293</v>
      </c>
      <c r="N2650" s="2">
        <v>1440</v>
      </c>
      <c r="O2650" s="12">
        <v>1418.4179999999999</v>
      </c>
      <c r="P2650" s="7">
        <f t="shared" si="166"/>
        <v>1.4987500000000074E-2</v>
      </c>
      <c r="Q2650" s="2">
        <v>1256</v>
      </c>
      <c r="R2650" s="12">
        <v>1235.866</v>
      </c>
      <c r="S2650" s="7">
        <f t="shared" si="167"/>
        <v>1.6030254777070076E-2</v>
      </c>
    </row>
    <row r="2651" spans="1:19">
      <c r="A2651">
        <v>2648</v>
      </c>
      <c r="B2651" s="2">
        <v>1692</v>
      </c>
      <c r="C2651" s="12">
        <v>1604.6561999999999</v>
      </c>
      <c r="D2651" s="7">
        <f t="shared" si="164"/>
        <v>5.1621631205673819E-2</v>
      </c>
      <c r="E2651" s="2">
        <v>1562</v>
      </c>
      <c r="F2651" s="12">
        <v>1535.9683</v>
      </c>
      <c r="G2651" s="7">
        <f t="shared" si="165"/>
        <v>1.6665620998719592E-2</v>
      </c>
      <c r="H2651" s="2">
        <v>1694</v>
      </c>
      <c r="I2651" s="3" t="s">
        <v>5294</v>
      </c>
      <c r="K2651" s="2">
        <v>1561</v>
      </c>
      <c r="L2651" s="3" t="s">
        <v>5295</v>
      </c>
      <c r="N2651" s="2">
        <v>1442</v>
      </c>
      <c r="O2651" s="12">
        <v>1417.0005000000001</v>
      </c>
      <c r="P2651" s="7">
        <f t="shared" si="166"/>
        <v>1.7336685159500622E-2</v>
      </c>
      <c r="Q2651" s="2">
        <v>1258</v>
      </c>
      <c r="R2651" s="12">
        <v>1234.5173</v>
      </c>
      <c r="S2651" s="7">
        <f t="shared" si="167"/>
        <v>1.8666693163752007E-2</v>
      </c>
    </row>
    <row r="2652" spans="1:19">
      <c r="A2652">
        <v>2649</v>
      </c>
      <c r="B2652" s="2">
        <v>1690</v>
      </c>
      <c r="C2652" s="12">
        <v>1610.5398</v>
      </c>
      <c r="D2652" s="7">
        <f t="shared" si="164"/>
        <v>4.7017869822485202E-2</v>
      </c>
      <c r="E2652" s="2">
        <v>1551</v>
      </c>
      <c r="F2652" s="12">
        <v>1543.3834999999999</v>
      </c>
      <c r="G2652" s="7">
        <f t="shared" si="165"/>
        <v>4.9107027724049563E-3</v>
      </c>
      <c r="H2652" s="2">
        <v>1690</v>
      </c>
      <c r="I2652" s="3" t="s">
        <v>5296</v>
      </c>
      <c r="K2652" s="2">
        <v>1561</v>
      </c>
      <c r="L2652" s="3" t="s">
        <v>5297</v>
      </c>
      <c r="N2652" s="2">
        <v>1439</v>
      </c>
      <c r="O2652" s="12">
        <v>1423.5003999999999</v>
      </c>
      <c r="P2652" s="7">
        <f t="shared" si="166"/>
        <v>1.0771091035441348E-2</v>
      </c>
      <c r="Q2652" s="2">
        <v>1255</v>
      </c>
      <c r="R2652" s="12">
        <v>1236.6188999999999</v>
      </c>
      <c r="S2652" s="7">
        <f t="shared" si="167"/>
        <v>1.4646294820717179E-2</v>
      </c>
    </row>
    <row r="2653" spans="1:19">
      <c r="A2653">
        <v>2650</v>
      </c>
      <c r="B2653" s="2">
        <v>1689</v>
      </c>
      <c r="C2653" s="12">
        <v>1604.4991</v>
      </c>
      <c r="D2653" s="7">
        <f t="shared" si="164"/>
        <v>5.0030136175251629E-2</v>
      </c>
      <c r="E2653" s="2">
        <v>1557</v>
      </c>
      <c r="F2653" s="12">
        <v>1535.201</v>
      </c>
      <c r="G2653" s="7">
        <f t="shared" si="165"/>
        <v>1.4000642260757853E-2</v>
      </c>
      <c r="H2653" s="2">
        <v>1691</v>
      </c>
      <c r="I2653" s="3" t="s">
        <v>5298</v>
      </c>
      <c r="K2653" s="2">
        <v>1561</v>
      </c>
      <c r="L2653" s="3" t="s">
        <v>5299</v>
      </c>
      <c r="N2653" s="2">
        <v>1440</v>
      </c>
      <c r="O2653" s="12">
        <v>1417.0445999999999</v>
      </c>
      <c r="P2653" s="7">
        <f t="shared" si="166"/>
        <v>1.5941250000000039E-2</v>
      </c>
      <c r="Q2653" s="2">
        <v>1258</v>
      </c>
      <c r="R2653" s="12">
        <v>1232.8948</v>
      </c>
      <c r="S2653" s="7">
        <f t="shared" si="167"/>
        <v>1.9956438791732884E-2</v>
      </c>
    </row>
    <row r="2654" spans="1:19">
      <c r="A2654">
        <v>2651</v>
      </c>
      <c r="B2654" s="2">
        <v>1690</v>
      </c>
      <c r="C2654" s="12">
        <v>1606.7775999999999</v>
      </c>
      <c r="D2654" s="7">
        <f t="shared" si="164"/>
        <v>4.9244023668639114E-2</v>
      </c>
      <c r="E2654" s="2">
        <v>1556</v>
      </c>
      <c r="F2654" s="12">
        <v>1539.8087</v>
      </c>
      <c r="G2654" s="7">
        <f t="shared" si="165"/>
        <v>1.0405719794344445E-2</v>
      </c>
      <c r="H2654" s="2">
        <v>1690</v>
      </c>
      <c r="I2654" s="3" t="s">
        <v>5300</v>
      </c>
      <c r="K2654" s="2">
        <v>1557</v>
      </c>
      <c r="L2654" s="3" t="s">
        <v>5301</v>
      </c>
      <c r="N2654" s="2">
        <v>1441</v>
      </c>
      <c r="O2654" s="12">
        <v>1420.1949999999999</v>
      </c>
      <c r="P2654" s="7">
        <f t="shared" si="166"/>
        <v>1.4437890353920933E-2</v>
      </c>
      <c r="Q2654" s="2">
        <v>1257</v>
      </c>
      <c r="R2654" s="12">
        <v>1234.9255000000001</v>
      </c>
      <c r="S2654" s="7">
        <f t="shared" si="167"/>
        <v>1.7561256961018252E-2</v>
      </c>
    </row>
    <row r="2655" spans="1:19">
      <c r="A2655">
        <v>2652</v>
      </c>
      <c r="B2655" s="2">
        <v>1691</v>
      </c>
      <c r="C2655" s="12">
        <v>1605.7681</v>
      </c>
      <c r="D2655" s="7">
        <f t="shared" si="164"/>
        <v>5.0403252513305734E-2</v>
      </c>
      <c r="E2655" s="2">
        <v>1558</v>
      </c>
      <c r="F2655" s="12">
        <v>1538.2085999999999</v>
      </c>
      <c r="G2655" s="7">
        <f t="shared" si="165"/>
        <v>1.2703080872914035E-2</v>
      </c>
      <c r="H2655" s="2">
        <v>1687</v>
      </c>
      <c r="I2655" s="3" t="s">
        <v>5302</v>
      </c>
      <c r="K2655" s="2">
        <v>1558</v>
      </c>
      <c r="L2655" s="3" t="s">
        <v>5303</v>
      </c>
      <c r="N2655" s="2">
        <v>1442</v>
      </c>
      <c r="O2655" s="12">
        <v>1420.0559000000001</v>
      </c>
      <c r="P2655" s="7">
        <f t="shared" si="166"/>
        <v>1.5217822468793298E-2</v>
      </c>
      <c r="Q2655" s="2">
        <v>1258</v>
      </c>
      <c r="R2655" s="12">
        <v>1235.8945000000001</v>
      </c>
      <c r="S2655" s="7">
        <f t="shared" si="167"/>
        <v>1.7571939586645383E-2</v>
      </c>
    </row>
    <row r="2656" spans="1:19">
      <c r="A2656">
        <v>2653</v>
      </c>
      <c r="B2656" s="2">
        <v>1693</v>
      </c>
      <c r="C2656" s="12">
        <v>1604.2482</v>
      </c>
      <c r="D2656" s="7">
        <f t="shared" si="164"/>
        <v>5.242279976373302E-2</v>
      </c>
      <c r="E2656" s="2">
        <v>1561</v>
      </c>
      <c r="F2656" s="12">
        <v>1534.6465000000001</v>
      </c>
      <c r="G2656" s="7">
        <f t="shared" si="165"/>
        <v>1.6882447149263253E-2</v>
      </c>
      <c r="H2656" s="2">
        <v>1690</v>
      </c>
      <c r="I2656" s="3" t="s">
        <v>5304</v>
      </c>
      <c r="K2656" s="2">
        <v>1558</v>
      </c>
      <c r="L2656" s="3" t="s">
        <v>5305</v>
      </c>
      <c r="N2656" s="2">
        <v>1443</v>
      </c>
      <c r="O2656" s="12">
        <v>1416.3490999999999</v>
      </c>
      <c r="P2656" s="7">
        <f t="shared" si="166"/>
        <v>1.8469092169092233E-2</v>
      </c>
      <c r="Q2656" s="2">
        <v>1259</v>
      </c>
      <c r="R2656" s="12">
        <v>1233.6823999999999</v>
      </c>
      <c r="S2656" s="7">
        <f t="shared" si="167"/>
        <v>2.010929308975384E-2</v>
      </c>
    </row>
    <row r="2657" spans="1:19">
      <c r="A2657">
        <v>2654</v>
      </c>
      <c r="B2657" s="2">
        <v>1692</v>
      </c>
      <c r="C2657" s="12">
        <v>1608.9495999999999</v>
      </c>
      <c r="D2657" s="7">
        <f t="shared" si="164"/>
        <v>4.9084160756501231E-2</v>
      </c>
      <c r="E2657" s="2">
        <v>1562</v>
      </c>
      <c r="F2657" s="12">
        <v>1539.3723</v>
      </c>
      <c r="G2657" s="7">
        <f t="shared" si="165"/>
        <v>1.4486363636363639E-2</v>
      </c>
      <c r="H2657" s="2">
        <v>1693</v>
      </c>
      <c r="I2657" s="3" t="s">
        <v>5306</v>
      </c>
      <c r="K2657" s="2">
        <v>1561</v>
      </c>
      <c r="L2657" s="3" t="s">
        <v>5307</v>
      </c>
      <c r="N2657" s="2">
        <v>1441</v>
      </c>
      <c r="O2657" s="12">
        <v>1420.5219999999999</v>
      </c>
      <c r="P2657" s="7">
        <f t="shared" si="166"/>
        <v>1.4210964607911217E-2</v>
      </c>
      <c r="Q2657" s="2">
        <v>1255</v>
      </c>
      <c r="R2657" s="12">
        <v>1235.4617000000001</v>
      </c>
      <c r="S2657" s="7">
        <f t="shared" si="167"/>
        <v>1.5568366533864491E-2</v>
      </c>
    </row>
    <row r="2658" spans="1:19">
      <c r="A2658">
        <v>2655</v>
      </c>
      <c r="B2658" s="2">
        <v>1693</v>
      </c>
      <c r="C2658" s="12">
        <v>1609.9469999999999</v>
      </c>
      <c r="D2658" s="7">
        <f t="shared" si="164"/>
        <v>4.9056704075605501E-2</v>
      </c>
      <c r="E2658" s="2">
        <v>1562</v>
      </c>
      <c r="F2658" s="12">
        <v>1542.0625</v>
      </c>
      <c r="G2658" s="7">
        <f t="shared" si="165"/>
        <v>1.2764084507042254E-2</v>
      </c>
      <c r="H2658" s="2">
        <v>1692</v>
      </c>
      <c r="I2658" s="3" t="s">
        <v>5308</v>
      </c>
      <c r="K2658" s="2">
        <v>1560</v>
      </c>
      <c r="L2658" s="3" t="s">
        <v>5309</v>
      </c>
      <c r="N2658" s="2">
        <v>1440</v>
      </c>
      <c r="O2658" s="12">
        <v>1422.7426</v>
      </c>
      <c r="P2658" s="7">
        <f t="shared" si="166"/>
        <v>1.1984305555555529E-2</v>
      </c>
      <c r="Q2658" s="2">
        <v>1258</v>
      </c>
      <c r="R2658" s="12">
        <v>1236.4158</v>
      </c>
      <c r="S2658" s="7">
        <f t="shared" si="167"/>
        <v>1.7157551669316384E-2</v>
      </c>
    </row>
    <row r="2659" spans="1:19">
      <c r="A2659">
        <v>2656</v>
      </c>
      <c r="B2659" s="2">
        <v>1691</v>
      </c>
      <c r="C2659" s="12">
        <v>1605.8398</v>
      </c>
      <c r="D2659" s="7">
        <f t="shared" si="164"/>
        <v>5.0360851567120064E-2</v>
      </c>
      <c r="E2659" s="2">
        <v>1554</v>
      </c>
      <c r="F2659" s="12">
        <v>1537.5742</v>
      </c>
      <c r="G2659" s="7">
        <f t="shared" si="165"/>
        <v>1.0570012870012857E-2</v>
      </c>
      <c r="H2659" s="2">
        <v>1691</v>
      </c>
      <c r="I2659" s="3" t="s">
        <v>5310</v>
      </c>
      <c r="K2659" s="2">
        <v>1555</v>
      </c>
      <c r="L2659" s="3" t="s">
        <v>5311</v>
      </c>
      <c r="N2659" s="2">
        <v>1438</v>
      </c>
      <c r="O2659" s="12">
        <v>1419.3598999999999</v>
      </c>
      <c r="P2659" s="7">
        <f t="shared" si="166"/>
        <v>1.2962517385257354E-2</v>
      </c>
      <c r="Q2659" s="2">
        <v>1256</v>
      </c>
      <c r="R2659" s="12">
        <v>1234.9751000000001</v>
      </c>
      <c r="S2659" s="7">
        <f t="shared" si="167"/>
        <v>1.6739570063694177E-2</v>
      </c>
    </row>
    <row r="2660" spans="1:19">
      <c r="A2660">
        <v>2657</v>
      </c>
      <c r="B2660" s="2">
        <v>1691</v>
      </c>
      <c r="C2660" s="12">
        <v>1607.6204</v>
      </c>
      <c r="D2660" s="7">
        <f t="shared" si="164"/>
        <v>4.9307865168539314E-2</v>
      </c>
      <c r="E2660" s="2">
        <v>1554</v>
      </c>
      <c r="F2660" s="12">
        <v>1538.6405999999999</v>
      </c>
      <c r="G2660" s="7">
        <f t="shared" si="165"/>
        <v>9.8837837837838158E-3</v>
      </c>
      <c r="H2660" s="2">
        <v>1688</v>
      </c>
      <c r="I2660" s="3" t="s">
        <v>5312</v>
      </c>
      <c r="K2660" s="2">
        <v>1556</v>
      </c>
      <c r="L2660" s="3" t="s">
        <v>5313</v>
      </c>
      <c r="N2660" s="2">
        <v>1439</v>
      </c>
      <c r="O2660" s="12">
        <v>1420.0787</v>
      </c>
      <c r="P2660" s="7">
        <f t="shared" si="166"/>
        <v>1.3148922863099356E-2</v>
      </c>
      <c r="Q2660" s="2">
        <v>1257</v>
      </c>
      <c r="R2660" s="12">
        <v>1235.4961000000001</v>
      </c>
      <c r="S2660" s="7">
        <f t="shared" si="167"/>
        <v>1.7107319013524209E-2</v>
      </c>
    </row>
    <row r="2661" spans="1:19">
      <c r="A2661">
        <v>2658</v>
      </c>
      <c r="B2661" s="2">
        <v>1691</v>
      </c>
      <c r="C2661" s="12">
        <v>1609.0231000000001</v>
      </c>
      <c r="D2661" s="7">
        <f t="shared" si="164"/>
        <v>4.84783560023654E-2</v>
      </c>
      <c r="E2661" s="2">
        <v>1558</v>
      </c>
      <c r="F2661" s="12">
        <v>1538.2843</v>
      </c>
      <c r="G2661" s="7">
        <f t="shared" si="165"/>
        <v>1.265449293966622E-2</v>
      </c>
      <c r="H2661" s="2">
        <v>1693</v>
      </c>
      <c r="I2661" s="3" t="s">
        <v>5314</v>
      </c>
      <c r="K2661" s="2">
        <v>1555</v>
      </c>
      <c r="L2661" s="3" t="s">
        <v>5315</v>
      </c>
      <c r="N2661" s="2">
        <v>1440</v>
      </c>
      <c r="O2661" s="12">
        <v>1420.4457</v>
      </c>
      <c r="P2661" s="7">
        <f t="shared" si="166"/>
        <v>1.3579375000000008E-2</v>
      </c>
      <c r="Q2661" s="2">
        <v>1256</v>
      </c>
      <c r="R2661" s="12">
        <v>1235.0005000000001</v>
      </c>
      <c r="S2661" s="7">
        <f t="shared" si="167"/>
        <v>1.6719347133757882E-2</v>
      </c>
    </row>
    <row r="2662" spans="1:19">
      <c r="A2662">
        <v>2659</v>
      </c>
      <c r="B2662" s="2">
        <v>1693</v>
      </c>
      <c r="C2662" s="12">
        <v>1606.7172</v>
      </c>
      <c r="D2662" s="7">
        <f t="shared" si="164"/>
        <v>5.0964441819255732E-2</v>
      </c>
      <c r="E2662" s="2">
        <v>1559</v>
      </c>
      <c r="F2662" s="12">
        <v>1535.8279</v>
      </c>
      <c r="G2662" s="7">
        <f t="shared" si="165"/>
        <v>1.4863438101347017E-2</v>
      </c>
      <c r="H2662" s="2">
        <v>1694</v>
      </c>
      <c r="I2662" s="3" t="s">
        <v>5316</v>
      </c>
      <c r="K2662" s="2">
        <v>1561</v>
      </c>
      <c r="L2662" s="3" t="s">
        <v>5317</v>
      </c>
      <c r="N2662" s="2">
        <v>1440</v>
      </c>
      <c r="O2662" s="12">
        <v>1418.6780000000001</v>
      </c>
      <c r="P2662" s="7">
        <f t="shared" si="166"/>
        <v>1.4806944444444367E-2</v>
      </c>
      <c r="Q2662" s="2">
        <v>1260</v>
      </c>
      <c r="R2662" s="12">
        <v>1233.9875</v>
      </c>
      <c r="S2662" s="7">
        <f t="shared" si="167"/>
        <v>2.0644841269841306E-2</v>
      </c>
    </row>
    <row r="2663" spans="1:19">
      <c r="A2663">
        <v>2660</v>
      </c>
      <c r="B2663" s="2">
        <v>1692</v>
      </c>
      <c r="C2663" s="12">
        <v>1607.0603000000001</v>
      </c>
      <c r="D2663" s="7">
        <f t="shared" si="164"/>
        <v>5.0200768321512948E-2</v>
      </c>
      <c r="E2663" s="2">
        <v>1561</v>
      </c>
      <c r="F2663" s="12">
        <v>1536.3539000000001</v>
      </c>
      <c r="G2663" s="7">
        <f t="shared" si="165"/>
        <v>1.578866111467004E-2</v>
      </c>
      <c r="H2663" s="2">
        <v>1693</v>
      </c>
      <c r="I2663" s="3" t="s">
        <v>5318</v>
      </c>
      <c r="K2663" s="2">
        <v>1560</v>
      </c>
      <c r="L2663" s="3" t="s">
        <v>5319</v>
      </c>
      <c r="N2663" s="2">
        <v>1441</v>
      </c>
      <c r="O2663" s="12">
        <v>1419.4149</v>
      </c>
      <c r="P2663" s="7">
        <f t="shared" si="166"/>
        <v>1.4979250520471903E-2</v>
      </c>
      <c r="Q2663" s="2">
        <v>1260</v>
      </c>
      <c r="R2663" s="12">
        <v>1233.8744999999999</v>
      </c>
      <c r="S2663" s="7">
        <f t="shared" si="167"/>
        <v>2.073452380952389E-2</v>
      </c>
    </row>
    <row r="2664" spans="1:19">
      <c r="A2664">
        <v>2661</v>
      </c>
      <c r="B2664" s="2">
        <v>1692</v>
      </c>
      <c r="C2664" s="12">
        <v>1608.8015</v>
      </c>
      <c r="D2664" s="7">
        <f t="shared" si="164"/>
        <v>4.9171690307328583E-2</v>
      </c>
      <c r="E2664" s="2">
        <v>1563</v>
      </c>
      <c r="F2664" s="12">
        <v>1538.4628</v>
      </c>
      <c r="G2664" s="7">
        <f t="shared" si="165"/>
        <v>1.569878438899551E-2</v>
      </c>
      <c r="H2664" s="2">
        <v>1691</v>
      </c>
      <c r="I2664" s="3" t="s">
        <v>5320</v>
      </c>
      <c r="K2664" s="2">
        <v>1560</v>
      </c>
      <c r="L2664" s="3" t="s">
        <v>5321</v>
      </c>
      <c r="N2664" s="2">
        <v>1441</v>
      </c>
      <c r="O2664" s="12">
        <v>1420.3516999999999</v>
      </c>
      <c r="P2664" s="7">
        <f t="shared" si="166"/>
        <v>1.4329146426093035E-2</v>
      </c>
      <c r="Q2664" s="2">
        <v>1257</v>
      </c>
      <c r="R2664" s="12">
        <v>1234.75</v>
      </c>
      <c r="S2664" s="7">
        <f t="shared" si="167"/>
        <v>1.7700875099443118E-2</v>
      </c>
    </row>
    <row r="2665" spans="1:19">
      <c r="A2665">
        <v>2662</v>
      </c>
      <c r="B2665" s="2">
        <v>1693</v>
      </c>
      <c r="C2665" s="12">
        <v>1608.8739</v>
      </c>
      <c r="D2665" s="7">
        <f t="shared" si="164"/>
        <v>4.9690549320732399E-2</v>
      </c>
      <c r="E2665" s="2">
        <v>1556</v>
      </c>
      <c r="F2665" s="12">
        <v>1537.9272000000001</v>
      </c>
      <c r="G2665" s="7">
        <f t="shared" si="165"/>
        <v>1.1614910025706887E-2</v>
      </c>
      <c r="H2665" s="2">
        <v>1691</v>
      </c>
      <c r="I2665" s="3" t="s">
        <v>5322</v>
      </c>
      <c r="K2665" s="2">
        <v>1559</v>
      </c>
      <c r="L2665" s="3" t="s">
        <v>5323</v>
      </c>
      <c r="N2665" s="2">
        <v>1441</v>
      </c>
      <c r="O2665" s="12">
        <v>1420.04</v>
      </c>
      <c r="P2665" s="7">
        <f t="shared" si="166"/>
        <v>1.4545454545454571E-2</v>
      </c>
      <c r="Q2665" s="2">
        <v>1259</v>
      </c>
      <c r="R2665" s="12">
        <v>1234.6061999999999</v>
      </c>
      <c r="S2665" s="7">
        <f t="shared" si="167"/>
        <v>1.937553613979353E-2</v>
      </c>
    </row>
    <row r="2666" spans="1:19">
      <c r="A2666">
        <v>2663</v>
      </c>
      <c r="B2666" s="2">
        <v>1692</v>
      </c>
      <c r="C2666" s="12">
        <v>1607.1853000000001</v>
      </c>
      <c r="D2666" s="7">
        <f t="shared" si="164"/>
        <v>5.0126891252955025E-2</v>
      </c>
      <c r="E2666" s="2">
        <v>1557</v>
      </c>
      <c r="F2666" s="12">
        <v>1537.7379000000001</v>
      </c>
      <c r="G2666" s="7">
        <f t="shared" si="165"/>
        <v>1.2371290944123262E-2</v>
      </c>
      <c r="H2666" s="2">
        <v>1690</v>
      </c>
      <c r="I2666" s="3" t="s">
        <v>5324</v>
      </c>
      <c r="K2666" s="2">
        <v>1558</v>
      </c>
      <c r="L2666" s="3" t="s">
        <v>5325</v>
      </c>
      <c r="N2666" s="2">
        <v>1439</v>
      </c>
      <c r="O2666" s="12">
        <v>1419.6923999999999</v>
      </c>
      <c r="P2666" s="7">
        <f t="shared" si="166"/>
        <v>1.3417373175816604E-2</v>
      </c>
      <c r="Q2666" s="2">
        <v>1257</v>
      </c>
      <c r="R2666" s="12">
        <v>1234.5234</v>
      </c>
      <c r="S2666" s="7">
        <f t="shared" si="167"/>
        <v>1.7881145584725505E-2</v>
      </c>
    </row>
    <row r="2667" spans="1:19">
      <c r="A2667">
        <v>2664</v>
      </c>
      <c r="B2667" s="2">
        <v>1689</v>
      </c>
      <c r="C2667" s="12">
        <v>1609.1651999999999</v>
      </c>
      <c r="D2667" s="7">
        <f t="shared" si="164"/>
        <v>4.7267495559502715E-2</v>
      </c>
      <c r="E2667" s="2">
        <v>1553</v>
      </c>
      <c r="F2667" s="12">
        <v>1540.3855000000001</v>
      </c>
      <c r="G2667" s="7">
        <f t="shared" si="165"/>
        <v>8.1226658081132701E-3</v>
      </c>
      <c r="H2667" s="2">
        <v>1692</v>
      </c>
      <c r="I2667" s="3" t="s">
        <v>5326</v>
      </c>
      <c r="K2667" s="2">
        <v>1554</v>
      </c>
      <c r="L2667" s="3" t="s">
        <v>5327</v>
      </c>
      <c r="N2667" s="2">
        <v>1441</v>
      </c>
      <c r="O2667" s="12">
        <v>1421.7827</v>
      </c>
      <c r="P2667" s="7">
        <f t="shared" si="166"/>
        <v>1.3336086051353243E-2</v>
      </c>
      <c r="Q2667" s="2">
        <v>1256</v>
      </c>
      <c r="R2667" s="12">
        <v>1235.7130999999999</v>
      </c>
      <c r="S2667" s="7">
        <f t="shared" si="167"/>
        <v>1.615199044585992E-2</v>
      </c>
    </row>
    <row r="2668" spans="1:19">
      <c r="A2668">
        <v>2665</v>
      </c>
      <c r="B2668" s="2">
        <v>1686</v>
      </c>
      <c r="C2668" s="12">
        <v>1609.5107</v>
      </c>
      <c r="D2668" s="7">
        <f t="shared" si="164"/>
        <v>4.5367319098457863E-2</v>
      </c>
      <c r="E2668" s="2">
        <v>1563</v>
      </c>
      <c r="F2668" s="12">
        <v>1538.4746</v>
      </c>
      <c r="G2668" s="7">
        <f t="shared" si="165"/>
        <v>1.5691234804862439E-2</v>
      </c>
      <c r="H2668" s="2">
        <v>1694</v>
      </c>
      <c r="I2668" s="3" t="s">
        <v>5328</v>
      </c>
      <c r="K2668" s="2">
        <v>1562</v>
      </c>
      <c r="L2668" s="3" t="s">
        <v>5329</v>
      </c>
      <c r="N2668" s="2">
        <v>1443</v>
      </c>
      <c r="O2668" s="12">
        <v>1421.1931</v>
      </c>
      <c r="P2668" s="7">
        <f t="shared" si="166"/>
        <v>1.5112196812196841E-2</v>
      </c>
      <c r="Q2668" s="2">
        <v>1255</v>
      </c>
      <c r="R2668" s="12">
        <v>1234.2384999999999</v>
      </c>
      <c r="S2668" s="7">
        <f t="shared" si="167"/>
        <v>1.654302788844627E-2</v>
      </c>
    </row>
    <row r="2669" spans="1:19">
      <c r="A2669">
        <v>2666</v>
      </c>
      <c r="B2669" s="2">
        <v>1692</v>
      </c>
      <c r="C2669" s="12">
        <v>1605.6107</v>
      </c>
      <c r="D2669" s="7">
        <f t="shared" si="164"/>
        <v>5.1057505910165515E-2</v>
      </c>
      <c r="E2669" s="2">
        <v>1556</v>
      </c>
      <c r="F2669" s="12">
        <v>1536.2308</v>
      </c>
      <c r="G2669" s="7">
        <f t="shared" si="165"/>
        <v>1.2705141388174778E-2</v>
      </c>
      <c r="H2669" s="2">
        <v>1690</v>
      </c>
      <c r="I2669" s="3" t="s">
        <v>5330</v>
      </c>
      <c r="K2669" s="2">
        <v>1561</v>
      </c>
      <c r="L2669" s="3" t="s">
        <v>5331</v>
      </c>
      <c r="N2669" s="2">
        <v>1438</v>
      </c>
      <c r="O2669" s="12">
        <v>1419.066</v>
      </c>
      <c r="P2669" s="7">
        <f t="shared" si="166"/>
        <v>1.3166898470097336E-2</v>
      </c>
      <c r="Q2669" s="2">
        <v>1261</v>
      </c>
      <c r="R2669" s="12">
        <v>1233.5820000000001</v>
      </c>
      <c r="S2669" s="7">
        <f t="shared" si="167"/>
        <v>2.1743061062648606E-2</v>
      </c>
    </row>
    <row r="2670" spans="1:19">
      <c r="A2670">
        <v>2667</v>
      </c>
      <c r="B2670" s="2">
        <v>1693</v>
      </c>
      <c r="C2670" s="12">
        <v>1606.1437000000001</v>
      </c>
      <c r="D2670" s="7">
        <f t="shared" si="164"/>
        <v>5.1303189604252758E-2</v>
      </c>
      <c r="E2670" s="2">
        <v>1563</v>
      </c>
      <c r="F2670" s="12">
        <v>1535.6632999999999</v>
      </c>
      <c r="G2670" s="7">
        <f t="shared" si="165"/>
        <v>1.7489891234804905E-2</v>
      </c>
      <c r="H2670" s="2">
        <v>1694</v>
      </c>
      <c r="I2670" s="3" t="s">
        <v>5332</v>
      </c>
      <c r="K2670" s="2">
        <v>1560</v>
      </c>
      <c r="L2670" s="3" t="s">
        <v>5333</v>
      </c>
      <c r="N2670" s="2">
        <v>1442</v>
      </c>
      <c r="O2670" s="12">
        <v>1418.5880999999999</v>
      </c>
      <c r="P2670" s="7">
        <f t="shared" si="166"/>
        <v>1.6235714285714326E-2</v>
      </c>
      <c r="Q2670" s="2">
        <v>1258</v>
      </c>
      <c r="R2670" s="12">
        <v>1233.9443000000001</v>
      </c>
      <c r="S2670" s="7">
        <f t="shared" si="167"/>
        <v>1.9122178060413265E-2</v>
      </c>
    </row>
    <row r="2671" spans="1:19">
      <c r="A2671">
        <v>2668</v>
      </c>
      <c r="B2671" s="2">
        <v>1676</v>
      </c>
      <c r="C2671" s="12">
        <v>1606.1573000000001</v>
      </c>
      <c r="D2671" s="7">
        <f t="shared" si="164"/>
        <v>4.1672255369928357E-2</v>
      </c>
      <c r="E2671" s="2">
        <v>1557</v>
      </c>
      <c r="F2671" s="12">
        <v>1535.8280999999999</v>
      </c>
      <c r="G2671" s="7">
        <f t="shared" si="165"/>
        <v>1.3597880539499068E-2</v>
      </c>
      <c r="H2671" s="2">
        <v>1634</v>
      </c>
      <c r="I2671" s="3" t="s">
        <v>5334</v>
      </c>
      <c r="K2671" s="2">
        <v>1557</v>
      </c>
      <c r="L2671" s="3" t="s">
        <v>5335</v>
      </c>
      <c r="N2671" s="2">
        <v>1440</v>
      </c>
      <c r="O2671" s="12">
        <v>1418.1205</v>
      </c>
      <c r="P2671" s="7">
        <f t="shared" si="166"/>
        <v>1.5194097222222227E-2</v>
      </c>
      <c r="Q2671" s="2">
        <v>1258</v>
      </c>
      <c r="R2671" s="12">
        <v>1234.3253999999999</v>
      </c>
      <c r="S2671" s="7">
        <f t="shared" si="167"/>
        <v>1.8819236883942811E-2</v>
      </c>
    </row>
    <row r="2672" spans="1:19">
      <c r="A2672">
        <v>2669</v>
      </c>
      <c r="B2672" s="2">
        <v>1693</v>
      </c>
      <c r="C2672" s="12">
        <v>1607.6865</v>
      </c>
      <c r="D2672" s="7">
        <f t="shared" si="164"/>
        <v>5.0391907855877126E-2</v>
      </c>
      <c r="E2672" s="2">
        <v>1560</v>
      </c>
      <c r="F2672" s="12">
        <v>1539.0920000000001</v>
      </c>
      <c r="G2672" s="7">
        <f t="shared" si="165"/>
        <v>1.3402564102564039E-2</v>
      </c>
      <c r="H2672" s="2">
        <v>1691</v>
      </c>
      <c r="I2672" s="3" t="s">
        <v>5336</v>
      </c>
      <c r="K2672" s="2">
        <v>1558</v>
      </c>
      <c r="L2672" s="3" t="s">
        <v>5337</v>
      </c>
      <c r="N2672" s="2">
        <v>1442</v>
      </c>
      <c r="O2672" s="12">
        <v>1420.3948</v>
      </c>
      <c r="P2672" s="7">
        <f t="shared" si="166"/>
        <v>1.498280166435504E-2</v>
      </c>
      <c r="Q2672" s="2">
        <v>1255</v>
      </c>
      <c r="R2672" s="12">
        <v>1234.8109999999999</v>
      </c>
      <c r="S2672" s="7">
        <f t="shared" si="167"/>
        <v>1.6086852589641498E-2</v>
      </c>
    </row>
    <row r="2673" spans="1:19">
      <c r="A2673">
        <v>2670</v>
      </c>
      <c r="B2673" s="2">
        <v>1692</v>
      </c>
      <c r="C2673" s="12">
        <v>1610.1057000000001</v>
      </c>
      <c r="D2673" s="7">
        <f t="shared" si="164"/>
        <v>4.8400886524822655E-2</v>
      </c>
      <c r="E2673" s="2">
        <v>1559</v>
      </c>
      <c r="F2673" s="12">
        <v>1538.6424999999999</v>
      </c>
      <c r="G2673" s="7">
        <f t="shared" si="165"/>
        <v>1.3058050032071888E-2</v>
      </c>
      <c r="H2673" s="2">
        <v>1691</v>
      </c>
      <c r="I2673" s="3" t="s">
        <v>5338</v>
      </c>
      <c r="K2673" s="2">
        <v>1559</v>
      </c>
      <c r="L2673" s="3" t="s">
        <v>5339</v>
      </c>
      <c r="N2673" s="2">
        <v>1440</v>
      </c>
      <c r="O2673" s="12">
        <v>1420.9032999999999</v>
      </c>
      <c r="P2673" s="7">
        <f t="shared" si="166"/>
        <v>1.3261597222222261E-2</v>
      </c>
      <c r="Q2673" s="2">
        <v>1258</v>
      </c>
      <c r="R2673" s="12">
        <v>1235.1484</v>
      </c>
      <c r="S2673" s="7">
        <f t="shared" si="167"/>
        <v>1.8165023847376758E-2</v>
      </c>
    </row>
    <row r="2674" spans="1:19">
      <c r="A2674">
        <v>2671</v>
      </c>
      <c r="B2674" s="2">
        <v>1694</v>
      </c>
      <c r="C2674" s="12">
        <v>1607.7132999999999</v>
      </c>
      <c r="D2674" s="7">
        <f t="shared" si="164"/>
        <v>5.0936658795749767E-2</v>
      </c>
      <c r="E2674" s="2">
        <v>1553</v>
      </c>
      <c r="F2674" s="12">
        <v>1539.5314000000001</v>
      </c>
      <c r="G2674" s="7">
        <f t="shared" si="165"/>
        <v>8.6726336123631193E-3</v>
      </c>
      <c r="H2674" s="2">
        <v>1690</v>
      </c>
      <c r="I2674" s="3" t="s">
        <v>5340</v>
      </c>
      <c r="K2674" s="2">
        <v>1557</v>
      </c>
      <c r="L2674" s="3" t="s">
        <v>5341</v>
      </c>
      <c r="N2674" s="2">
        <v>1440</v>
      </c>
      <c r="O2674" s="12">
        <v>1420.9573</v>
      </c>
      <c r="P2674" s="7">
        <f t="shared" si="166"/>
        <v>1.32240972222222E-2</v>
      </c>
      <c r="Q2674" s="2">
        <v>1257</v>
      </c>
      <c r="R2674" s="12">
        <v>1235.6602</v>
      </c>
      <c r="S2674" s="7">
        <f t="shared" si="167"/>
        <v>1.6976770087509918E-2</v>
      </c>
    </row>
    <row r="2675" spans="1:19">
      <c r="A2675">
        <v>2672</v>
      </c>
      <c r="B2675" s="2">
        <v>1684</v>
      </c>
      <c r="C2675" s="12">
        <v>1609.4856</v>
      </c>
      <c r="D2675" s="7">
        <f t="shared" si="164"/>
        <v>4.4248456057007141E-2</v>
      </c>
      <c r="E2675" s="2">
        <v>1566</v>
      </c>
      <c r="F2675" s="12">
        <v>1537.6353999999999</v>
      </c>
      <c r="G2675" s="7">
        <f t="shared" si="165"/>
        <v>1.8112771392081808E-2</v>
      </c>
      <c r="H2675" s="2">
        <v>1694</v>
      </c>
      <c r="I2675" s="3" t="s">
        <v>5342</v>
      </c>
      <c r="K2675" s="2">
        <v>1551</v>
      </c>
      <c r="L2675" s="3" t="s">
        <v>5343</v>
      </c>
      <c r="N2675" s="2">
        <v>1445</v>
      </c>
      <c r="O2675" s="12">
        <v>1420.5399</v>
      </c>
      <c r="P2675" s="7">
        <f t="shared" si="166"/>
        <v>1.6927404844290665E-2</v>
      </c>
      <c r="Q2675" s="2">
        <v>1256</v>
      </c>
      <c r="R2675" s="12">
        <v>1234.9429</v>
      </c>
      <c r="S2675" s="7">
        <f t="shared" si="167"/>
        <v>1.676520700636942E-2</v>
      </c>
    </row>
    <row r="2676" spans="1:19">
      <c r="A2676">
        <v>2673</v>
      </c>
      <c r="B2676" s="2">
        <v>1686</v>
      </c>
      <c r="C2676" s="12">
        <v>1608.5083999999999</v>
      </c>
      <c r="D2676" s="7">
        <f t="shared" si="164"/>
        <v>4.5961803084223048E-2</v>
      </c>
      <c r="E2676" s="2">
        <v>1558</v>
      </c>
      <c r="F2676" s="12">
        <v>1539.2572</v>
      </c>
      <c r="G2676" s="7">
        <f t="shared" si="165"/>
        <v>1.2030038510911417E-2</v>
      </c>
      <c r="H2676" s="2">
        <v>1683</v>
      </c>
      <c r="I2676" s="3" t="s">
        <v>5344</v>
      </c>
      <c r="K2676" s="2">
        <v>1563</v>
      </c>
      <c r="L2676" s="3" t="s">
        <v>5345</v>
      </c>
      <c r="N2676" s="2">
        <v>1444</v>
      </c>
      <c r="O2676" s="12">
        <v>1420.8507999999999</v>
      </c>
      <c r="P2676" s="7">
        <f t="shared" si="166"/>
        <v>1.6031301939058218E-2</v>
      </c>
      <c r="Q2676" s="2">
        <v>1252</v>
      </c>
      <c r="R2676" s="12">
        <v>1234.8871999999999</v>
      </c>
      <c r="S2676" s="7">
        <f t="shared" si="167"/>
        <v>1.366837060702884E-2</v>
      </c>
    </row>
    <row r="2677" spans="1:19">
      <c r="A2677">
        <v>2674</v>
      </c>
      <c r="B2677" s="2">
        <v>1690</v>
      </c>
      <c r="C2677" s="12">
        <v>1608.8507</v>
      </c>
      <c r="D2677" s="7">
        <f t="shared" si="164"/>
        <v>4.8017337278106531E-2</v>
      </c>
      <c r="E2677" s="2">
        <v>1559</v>
      </c>
      <c r="F2677" s="12">
        <v>1539.3697999999999</v>
      </c>
      <c r="G2677" s="7">
        <f t="shared" si="165"/>
        <v>1.259153303399619E-2</v>
      </c>
      <c r="H2677" s="2">
        <v>1681</v>
      </c>
      <c r="I2677" s="3" t="s">
        <v>5346</v>
      </c>
      <c r="K2677" s="2">
        <v>1544</v>
      </c>
      <c r="L2677" s="3" t="s">
        <v>5347</v>
      </c>
      <c r="N2677" s="2">
        <v>1434</v>
      </c>
      <c r="O2677" s="12">
        <v>1421.2322999999999</v>
      </c>
      <c r="P2677" s="7">
        <f t="shared" si="166"/>
        <v>8.9035564853557209E-3</v>
      </c>
      <c r="Q2677" s="2">
        <v>1254</v>
      </c>
      <c r="R2677" s="12">
        <v>1234.6732999999999</v>
      </c>
      <c r="S2677" s="7">
        <f t="shared" si="167"/>
        <v>1.5412041467304684E-2</v>
      </c>
    </row>
    <row r="2678" spans="1:19">
      <c r="A2678">
        <v>2675</v>
      </c>
      <c r="B2678" s="2">
        <v>1693</v>
      </c>
      <c r="C2678" s="12">
        <v>1609.5700999999999</v>
      </c>
      <c r="D2678" s="7">
        <f t="shared" si="164"/>
        <v>4.9279326639102235E-2</v>
      </c>
      <c r="E2678" s="2">
        <v>1557</v>
      </c>
      <c r="F2678" s="12">
        <v>1538.4545000000001</v>
      </c>
      <c r="G2678" s="7">
        <f t="shared" si="165"/>
        <v>1.191104688503529E-2</v>
      </c>
      <c r="H2678" s="2">
        <v>1680</v>
      </c>
      <c r="I2678" s="3" t="s">
        <v>5348</v>
      </c>
      <c r="K2678" s="2">
        <v>1549</v>
      </c>
      <c r="L2678" s="3" t="s">
        <v>5349</v>
      </c>
      <c r="N2678" s="2">
        <v>1427</v>
      </c>
      <c r="O2678" s="12">
        <v>1420.2844</v>
      </c>
      <c r="P2678" s="7">
        <f t="shared" si="166"/>
        <v>4.7060967063770115E-3</v>
      </c>
      <c r="Q2678" s="2">
        <v>1261</v>
      </c>
      <c r="R2678" s="12">
        <v>1234.9121</v>
      </c>
      <c r="S2678" s="7">
        <f t="shared" si="167"/>
        <v>2.0688263283108636E-2</v>
      </c>
    </row>
    <row r="2679" spans="1:19">
      <c r="A2679">
        <v>2676</v>
      </c>
      <c r="B2679" s="2">
        <v>1687</v>
      </c>
      <c r="C2679" s="12">
        <v>1608.4989</v>
      </c>
      <c r="D2679" s="7">
        <f t="shared" si="164"/>
        <v>4.6532957913455811E-2</v>
      </c>
      <c r="E2679" s="2">
        <v>1562</v>
      </c>
      <c r="F2679" s="12">
        <v>1538.4712</v>
      </c>
      <c r="G2679" s="7">
        <f t="shared" si="165"/>
        <v>1.506325224071706E-2</v>
      </c>
      <c r="H2679" s="2">
        <v>1683</v>
      </c>
      <c r="I2679" s="3" t="s">
        <v>5350</v>
      </c>
      <c r="K2679" s="2">
        <v>1553</v>
      </c>
      <c r="L2679" s="3" t="s">
        <v>5351</v>
      </c>
      <c r="N2679" s="2">
        <v>1433</v>
      </c>
      <c r="O2679" s="12">
        <v>1420.2706000000001</v>
      </c>
      <c r="P2679" s="7">
        <f t="shared" si="166"/>
        <v>8.8830425680390384E-3</v>
      </c>
      <c r="Q2679" s="2">
        <v>1253</v>
      </c>
      <c r="R2679" s="12">
        <v>1234.5</v>
      </c>
      <c r="S2679" s="7">
        <f t="shared" si="167"/>
        <v>1.4764565043894652E-2</v>
      </c>
    </row>
    <row r="2680" spans="1:19">
      <c r="A2680">
        <v>2677</v>
      </c>
      <c r="B2680" s="2">
        <v>1691</v>
      </c>
      <c r="C2680" s="12">
        <v>1608.585</v>
      </c>
      <c r="D2680" s="7">
        <f t="shared" si="164"/>
        <v>4.8737433471318724E-2</v>
      </c>
      <c r="E2680" s="2">
        <v>1565</v>
      </c>
      <c r="F2680" s="12">
        <v>1537.8007</v>
      </c>
      <c r="G2680" s="7">
        <f t="shared" si="165"/>
        <v>1.7379744408945682E-2</v>
      </c>
      <c r="H2680" s="2">
        <v>1676</v>
      </c>
      <c r="I2680" s="3" t="s">
        <v>5352</v>
      </c>
      <c r="K2680" s="2">
        <v>1551</v>
      </c>
      <c r="L2680" s="3" t="s">
        <v>5353</v>
      </c>
      <c r="N2680" s="2">
        <v>1426</v>
      </c>
      <c r="O2680" s="12">
        <v>1419.6135999999999</v>
      </c>
      <c r="P2680" s="7">
        <f t="shared" si="166"/>
        <v>4.4785413744741192E-3</v>
      </c>
      <c r="Q2680" s="2">
        <v>1257</v>
      </c>
      <c r="R2680" s="12">
        <v>1234.1965</v>
      </c>
      <c r="S2680" s="7">
        <f t="shared" si="167"/>
        <v>1.8141209228321388E-2</v>
      </c>
    </row>
    <row r="2681" spans="1:19">
      <c r="A2681">
        <v>2678</v>
      </c>
      <c r="B2681" s="2">
        <v>1689</v>
      </c>
      <c r="C2681" s="12">
        <v>1611.4084</v>
      </c>
      <c r="D2681" s="7">
        <f t="shared" si="164"/>
        <v>4.5939372409709869E-2</v>
      </c>
      <c r="E2681" s="2">
        <v>1562</v>
      </c>
      <c r="F2681" s="12">
        <v>1540.2057</v>
      </c>
      <c r="G2681" s="7">
        <f t="shared" si="165"/>
        <v>1.3952816901408465E-2</v>
      </c>
      <c r="H2681" s="2">
        <v>1676</v>
      </c>
      <c r="I2681" s="3" t="s">
        <v>5354</v>
      </c>
      <c r="K2681" s="2">
        <v>1552</v>
      </c>
      <c r="L2681" s="3" t="s">
        <v>5355</v>
      </c>
      <c r="N2681" s="2">
        <v>1429</v>
      </c>
      <c r="O2681" s="12">
        <v>1422.0038</v>
      </c>
      <c r="P2681" s="7">
        <f t="shared" si="166"/>
        <v>4.895871238628443E-3</v>
      </c>
      <c r="Q2681" s="2">
        <v>1256</v>
      </c>
      <c r="R2681" s="12">
        <v>1234.8733</v>
      </c>
      <c r="S2681" s="7">
        <f t="shared" si="167"/>
        <v>1.6820621019108303E-2</v>
      </c>
    </row>
    <row r="2682" spans="1:19">
      <c r="A2682">
        <v>2679</v>
      </c>
      <c r="B2682" s="2">
        <v>1684</v>
      </c>
      <c r="C2682" s="12">
        <v>1606.5823</v>
      </c>
      <c r="D2682" s="7">
        <f t="shared" si="164"/>
        <v>4.5972505938242259E-2</v>
      </c>
      <c r="E2682" s="2">
        <v>1563</v>
      </c>
      <c r="F2682" s="12">
        <v>1533.8442</v>
      </c>
      <c r="G2682" s="7">
        <f t="shared" si="165"/>
        <v>1.8653742802303263E-2</v>
      </c>
      <c r="H2682" s="2">
        <v>1685</v>
      </c>
      <c r="I2682" s="3" t="s">
        <v>5356</v>
      </c>
      <c r="K2682" s="2">
        <v>1545</v>
      </c>
      <c r="L2682" s="3" t="s">
        <v>5357</v>
      </c>
      <c r="N2682" s="2">
        <v>1436</v>
      </c>
      <c r="O2682" s="12">
        <v>1417.3227999999999</v>
      </c>
      <c r="P2682" s="7">
        <f t="shared" si="166"/>
        <v>1.3006406685236827E-2</v>
      </c>
      <c r="Q2682" s="2">
        <v>1252</v>
      </c>
      <c r="R2682" s="12">
        <v>1232.6699000000001</v>
      </c>
      <c r="S2682" s="7">
        <f t="shared" si="167"/>
        <v>1.5439376996805034E-2</v>
      </c>
    </row>
    <row r="2683" spans="1:19">
      <c r="A2683">
        <v>2680</v>
      </c>
      <c r="B2683" s="2">
        <v>1691</v>
      </c>
      <c r="C2683" s="12">
        <v>1610.194</v>
      </c>
      <c r="D2683" s="7">
        <f t="shared" si="164"/>
        <v>4.7785925487877016E-2</v>
      </c>
      <c r="E2683" s="2">
        <v>1561</v>
      </c>
      <c r="F2683" s="12">
        <v>1538.9218000000001</v>
      </c>
      <c r="G2683" s="7">
        <f t="shared" si="165"/>
        <v>1.4143625880845563E-2</v>
      </c>
      <c r="H2683" s="2">
        <v>1675</v>
      </c>
      <c r="I2683" s="3" t="s">
        <v>5358</v>
      </c>
      <c r="K2683" s="2">
        <v>1541</v>
      </c>
      <c r="L2683" s="3" t="s">
        <v>5359</v>
      </c>
      <c r="N2683" s="2">
        <v>1428</v>
      </c>
      <c r="O2683" s="12">
        <v>1421.2439999999999</v>
      </c>
      <c r="P2683" s="7">
        <f t="shared" si="166"/>
        <v>4.7310924369748496E-3</v>
      </c>
      <c r="Q2683" s="2">
        <v>1252</v>
      </c>
      <c r="R2683" s="12">
        <v>1234.5900999999999</v>
      </c>
      <c r="S2683" s="7">
        <f t="shared" si="167"/>
        <v>1.3905670926517658E-2</v>
      </c>
    </row>
    <row r="2684" spans="1:19">
      <c r="A2684">
        <v>2681</v>
      </c>
      <c r="B2684" s="2">
        <v>1688</v>
      </c>
      <c r="C2684" s="12">
        <v>1608.3505</v>
      </c>
      <c r="D2684" s="7">
        <f t="shared" si="164"/>
        <v>4.7185722748815162E-2</v>
      </c>
      <c r="E2684" s="2">
        <v>1558</v>
      </c>
      <c r="F2684" s="12">
        <v>1537.587</v>
      </c>
      <c r="G2684" s="7">
        <f t="shared" si="165"/>
        <v>1.3102053915276001E-2</v>
      </c>
      <c r="H2684" s="2">
        <v>1673</v>
      </c>
      <c r="I2684" s="3" t="s">
        <v>5360</v>
      </c>
      <c r="K2684" s="2">
        <v>1551</v>
      </c>
      <c r="L2684" s="3" t="s">
        <v>5361</v>
      </c>
      <c r="N2684" s="2">
        <v>1431</v>
      </c>
      <c r="O2684" s="12">
        <v>1420.1940999999999</v>
      </c>
      <c r="P2684" s="7">
        <f t="shared" si="166"/>
        <v>7.5512928022362438E-3</v>
      </c>
      <c r="Q2684" s="2">
        <v>1262</v>
      </c>
      <c r="R2684" s="12">
        <v>1234.0527</v>
      </c>
      <c r="S2684" s="7">
        <f t="shared" si="167"/>
        <v>2.2145245641838385E-2</v>
      </c>
    </row>
    <row r="2685" spans="1:19">
      <c r="A2685">
        <v>2682</v>
      </c>
      <c r="B2685" s="2">
        <v>1687</v>
      </c>
      <c r="C2685" s="12">
        <v>1607.9016999999999</v>
      </c>
      <c r="D2685" s="7">
        <f t="shared" si="164"/>
        <v>4.6886959098992355E-2</v>
      </c>
      <c r="E2685" s="2">
        <v>1567</v>
      </c>
      <c r="F2685" s="12">
        <v>1536.7822000000001</v>
      </c>
      <c r="G2685" s="7">
        <f t="shared" si="165"/>
        <v>1.9283854499042692E-2</v>
      </c>
      <c r="H2685" s="2">
        <v>1681</v>
      </c>
      <c r="I2685" s="3" t="s">
        <v>5362</v>
      </c>
      <c r="K2685" s="2">
        <v>1551</v>
      </c>
      <c r="L2685" s="3" t="s">
        <v>5363</v>
      </c>
      <c r="N2685" s="2">
        <v>1435</v>
      </c>
      <c r="O2685" s="12">
        <v>1418.5724</v>
      </c>
      <c r="P2685" s="7">
        <f t="shared" si="166"/>
        <v>1.144780487804877E-2</v>
      </c>
      <c r="Q2685" s="2">
        <v>1252</v>
      </c>
      <c r="R2685" s="12">
        <v>1233.9931999999999</v>
      </c>
      <c r="S2685" s="7">
        <f t="shared" si="167"/>
        <v>1.4382428115016064E-2</v>
      </c>
    </row>
    <row r="2686" spans="1:19">
      <c r="A2686">
        <v>2683</v>
      </c>
      <c r="B2686" s="2">
        <v>1690</v>
      </c>
      <c r="C2686" s="12">
        <v>1610.0137</v>
      </c>
      <c r="D2686" s="7">
        <f t="shared" si="164"/>
        <v>4.7329171597633155E-2</v>
      </c>
      <c r="E2686" s="2">
        <v>1569</v>
      </c>
      <c r="F2686" s="12">
        <v>1539.771</v>
      </c>
      <c r="G2686" s="7">
        <f t="shared" si="165"/>
        <v>1.8629063097514366E-2</v>
      </c>
      <c r="H2686" s="2">
        <v>1680</v>
      </c>
      <c r="I2686" s="3" t="s">
        <v>5364</v>
      </c>
      <c r="K2686" s="2">
        <v>1550</v>
      </c>
      <c r="L2686" s="3" t="s">
        <v>5365</v>
      </c>
      <c r="N2686" s="2">
        <v>1436</v>
      </c>
      <c r="O2686" s="12">
        <v>1421.8475000000001</v>
      </c>
      <c r="P2686" s="7">
        <f t="shared" si="166"/>
        <v>9.8555013927576034E-3</v>
      </c>
      <c r="Q2686" s="2">
        <v>1256</v>
      </c>
      <c r="R2686" s="12">
        <v>1235.7317</v>
      </c>
      <c r="S2686" s="7">
        <f t="shared" si="167"/>
        <v>1.6137181528662385E-2</v>
      </c>
    </row>
    <row r="2687" spans="1:19">
      <c r="A2687">
        <v>2684</v>
      </c>
      <c r="B2687" s="2">
        <v>1690</v>
      </c>
      <c r="C2687" s="12">
        <v>1610.2789</v>
      </c>
      <c r="D2687" s="7">
        <f t="shared" si="164"/>
        <v>4.7172248520710044E-2</v>
      </c>
      <c r="E2687" s="2">
        <v>1565</v>
      </c>
      <c r="F2687" s="12">
        <v>1539.9636</v>
      </c>
      <c r="G2687" s="7">
        <f t="shared" si="165"/>
        <v>1.5997699680511155E-2</v>
      </c>
      <c r="H2687" s="2">
        <v>1683</v>
      </c>
      <c r="I2687" s="3" t="s">
        <v>5366</v>
      </c>
      <c r="K2687" s="2">
        <v>1552</v>
      </c>
      <c r="L2687" s="3" t="s">
        <v>5367</v>
      </c>
      <c r="N2687" s="2">
        <v>1434</v>
      </c>
      <c r="O2687" s="12">
        <v>1421.7828</v>
      </c>
      <c r="P2687" s="7">
        <f t="shared" si="166"/>
        <v>8.5196652719665613E-3</v>
      </c>
      <c r="Q2687" s="2">
        <v>1257</v>
      </c>
      <c r="R2687" s="12">
        <v>1234.2029</v>
      </c>
      <c r="S2687" s="7">
        <f t="shared" si="167"/>
        <v>1.8136117740652349E-2</v>
      </c>
    </row>
    <row r="2688" spans="1:19">
      <c r="A2688">
        <v>2685</v>
      </c>
      <c r="B2688" s="2">
        <v>1691</v>
      </c>
      <c r="C2688" s="12">
        <v>1607.5471</v>
      </c>
      <c r="D2688" s="7">
        <f t="shared" si="164"/>
        <v>4.9351212300413956E-2</v>
      </c>
      <c r="E2688" s="2">
        <v>1556</v>
      </c>
      <c r="F2688" s="12">
        <v>1536.2797</v>
      </c>
      <c r="G2688" s="7">
        <f t="shared" si="165"/>
        <v>1.2673714652956268E-2</v>
      </c>
      <c r="H2688" s="2">
        <v>1684</v>
      </c>
      <c r="I2688" s="3" t="s">
        <v>5368</v>
      </c>
      <c r="K2688" s="2">
        <v>1548</v>
      </c>
      <c r="L2688" s="3" t="s">
        <v>5369</v>
      </c>
      <c r="N2688" s="2">
        <v>1428</v>
      </c>
      <c r="O2688" s="12">
        <v>1418.3986</v>
      </c>
      <c r="P2688" s="7">
        <f t="shared" si="166"/>
        <v>6.7236694677871231E-3</v>
      </c>
      <c r="Q2688" s="2">
        <v>1261</v>
      </c>
      <c r="R2688" s="12">
        <v>1234.1438000000001</v>
      </c>
      <c r="S2688" s="7">
        <f t="shared" si="167"/>
        <v>2.1297541633624063E-2</v>
      </c>
    </row>
    <row r="2689" spans="1:19">
      <c r="A2689">
        <v>2686</v>
      </c>
      <c r="B2689" s="2">
        <v>1691</v>
      </c>
      <c r="C2689" s="12">
        <v>1606.6306</v>
      </c>
      <c r="D2689" s="7">
        <f t="shared" si="164"/>
        <v>4.9893199290360755E-2</v>
      </c>
      <c r="E2689" s="2">
        <v>1559</v>
      </c>
      <c r="F2689" s="12">
        <v>1535.6349</v>
      </c>
      <c r="G2689" s="7">
        <f t="shared" si="165"/>
        <v>1.4987235407312369E-2</v>
      </c>
      <c r="H2689" s="2">
        <v>1681</v>
      </c>
      <c r="I2689" s="3" t="s">
        <v>5370</v>
      </c>
      <c r="K2689" s="2">
        <v>1550</v>
      </c>
      <c r="L2689" s="3" t="s">
        <v>5371</v>
      </c>
      <c r="N2689" s="2">
        <v>1431</v>
      </c>
      <c r="O2689" s="12">
        <v>1418.2771</v>
      </c>
      <c r="P2689" s="7">
        <f t="shared" si="166"/>
        <v>8.8909154437456193E-3</v>
      </c>
      <c r="Q2689" s="2">
        <v>1256</v>
      </c>
      <c r="R2689" s="12">
        <v>1233.7675999999999</v>
      </c>
      <c r="S2689" s="7">
        <f t="shared" si="167"/>
        <v>1.7700955414012818E-2</v>
      </c>
    </row>
    <row r="2690" spans="1:19">
      <c r="A2690">
        <v>2687</v>
      </c>
      <c r="B2690" s="2">
        <v>1689</v>
      </c>
      <c r="C2690" s="12">
        <v>1604.3943999999999</v>
      </c>
      <c r="D2690" s="7">
        <f t="shared" si="164"/>
        <v>5.0092125518058077E-2</v>
      </c>
      <c r="E2690" s="2">
        <v>1560</v>
      </c>
      <c r="F2690" s="12">
        <v>1535.2704000000001</v>
      </c>
      <c r="G2690" s="7">
        <f t="shared" si="165"/>
        <v>1.5852307692307624E-2</v>
      </c>
      <c r="H2690" s="2">
        <v>1679</v>
      </c>
      <c r="I2690" s="3" t="s">
        <v>5372</v>
      </c>
      <c r="K2690" s="2">
        <v>1547</v>
      </c>
      <c r="L2690" s="3" t="s">
        <v>5373</v>
      </c>
      <c r="N2690" s="2">
        <v>1430</v>
      </c>
      <c r="O2690" s="12">
        <v>1417.3278</v>
      </c>
      <c r="P2690" s="7">
        <f t="shared" si="166"/>
        <v>8.8616783216783051E-3</v>
      </c>
      <c r="Q2690" s="2">
        <v>1255</v>
      </c>
      <c r="R2690" s="12">
        <v>1233.9739</v>
      </c>
      <c r="S2690" s="7">
        <f t="shared" si="167"/>
        <v>1.6753864541832704E-2</v>
      </c>
    </row>
    <row r="2691" spans="1:19">
      <c r="A2691">
        <v>2688</v>
      </c>
      <c r="B2691" s="2">
        <v>1693</v>
      </c>
      <c r="C2691" s="12">
        <v>1604.7705000000001</v>
      </c>
      <c r="D2691" s="7">
        <f t="shared" si="164"/>
        <v>5.2114294152392153E-2</v>
      </c>
      <c r="E2691" s="2">
        <v>1558</v>
      </c>
      <c r="F2691" s="12">
        <v>1535.5441000000001</v>
      </c>
      <c r="G2691" s="7">
        <f t="shared" si="165"/>
        <v>1.4413286264441546E-2</v>
      </c>
      <c r="H2691" s="2">
        <v>1681</v>
      </c>
      <c r="I2691" s="3" t="s">
        <v>5374</v>
      </c>
      <c r="K2691" s="2">
        <v>1547</v>
      </c>
      <c r="L2691" s="3" t="s">
        <v>5375</v>
      </c>
      <c r="N2691" s="2">
        <v>1428</v>
      </c>
      <c r="O2691" s="12">
        <v>1417.3687</v>
      </c>
      <c r="P2691" s="7">
        <f t="shared" si="166"/>
        <v>7.44488795518208E-3</v>
      </c>
      <c r="Q2691" s="2">
        <v>1259</v>
      </c>
      <c r="R2691" s="12">
        <v>1233.6487</v>
      </c>
      <c r="S2691" s="7">
        <f t="shared" si="167"/>
        <v>2.0136060365369371E-2</v>
      </c>
    </row>
    <row r="2692" spans="1:19">
      <c r="A2692">
        <v>2689</v>
      </c>
      <c r="B2692" s="2">
        <v>1694</v>
      </c>
      <c r="C2692" s="12">
        <v>1606.9073000000001</v>
      </c>
      <c r="D2692" s="7">
        <f t="shared" si="164"/>
        <v>5.1412455726092043E-2</v>
      </c>
      <c r="E2692" s="2">
        <v>1558</v>
      </c>
      <c r="F2692" s="12">
        <v>1538.2648999999999</v>
      </c>
      <c r="G2692" s="7">
        <f t="shared" si="165"/>
        <v>1.2666944801027024E-2</v>
      </c>
      <c r="H2692" s="2">
        <v>1685</v>
      </c>
      <c r="I2692" s="3" t="s">
        <v>5376</v>
      </c>
      <c r="K2692" s="2">
        <v>1548</v>
      </c>
      <c r="L2692" s="3" t="s">
        <v>5377</v>
      </c>
      <c r="N2692" s="2">
        <v>1432</v>
      </c>
      <c r="O2692" s="12">
        <v>1419.4456</v>
      </c>
      <c r="P2692" s="7">
        <f t="shared" si="166"/>
        <v>8.7670391061452427E-3</v>
      </c>
      <c r="Q2692" s="2">
        <v>1258</v>
      </c>
      <c r="R2692" s="12">
        <v>1235.2638999999999</v>
      </c>
      <c r="S2692" s="7">
        <f t="shared" si="167"/>
        <v>1.8073211446740921E-2</v>
      </c>
    </row>
    <row r="2693" spans="1:19">
      <c r="A2693">
        <v>2690</v>
      </c>
      <c r="B2693" s="2">
        <v>1690</v>
      </c>
      <c r="C2693" s="12">
        <v>1608.9232</v>
      </c>
      <c r="D2693" s="7">
        <f t="shared" ref="D2693:D2756" si="168">ABS(B2693-C2693)/B2693</f>
        <v>4.7974437869822514E-2</v>
      </c>
      <c r="E2693" s="2">
        <v>1564</v>
      </c>
      <c r="F2693" s="12">
        <v>1539.9802</v>
      </c>
      <c r="G2693" s="7">
        <f t="shared" ref="G2693:G2756" si="169">ABS(E2693-F2693)/E2693</f>
        <v>1.5357928388746823E-2</v>
      </c>
      <c r="H2693" s="2">
        <v>1677</v>
      </c>
      <c r="I2693" s="3" t="s">
        <v>5378</v>
      </c>
      <c r="K2693" s="2">
        <v>1551</v>
      </c>
      <c r="L2693" s="3" t="s">
        <v>5379</v>
      </c>
      <c r="N2693" s="2">
        <v>1433</v>
      </c>
      <c r="O2693" s="12">
        <v>1421.4783</v>
      </c>
      <c r="P2693" s="7">
        <f t="shared" ref="P2693:P2756" si="170">ABS(N2693-O2693)/N2693</f>
        <v>8.0402651779483674E-3</v>
      </c>
      <c r="Q2693" s="2">
        <v>1255</v>
      </c>
      <c r="R2693" s="12">
        <v>1235.5646999999999</v>
      </c>
      <c r="S2693" s="7">
        <f t="shared" ref="S2693:S2756" si="171">ABS(Q2693-R2693)/Q2693</f>
        <v>1.5486294820717209E-2</v>
      </c>
    </row>
    <row r="2694" spans="1:19">
      <c r="A2694">
        <v>2691</v>
      </c>
      <c r="B2694" s="2">
        <v>1690</v>
      </c>
      <c r="C2694" s="12">
        <v>1609.0985000000001</v>
      </c>
      <c r="D2694" s="7">
        <f t="shared" si="168"/>
        <v>4.787071005917156E-2</v>
      </c>
      <c r="E2694" s="2">
        <v>1563</v>
      </c>
      <c r="F2694" s="12">
        <v>1539.0464999999999</v>
      </c>
      <c r="G2694" s="7">
        <f t="shared" si="169"/>
        <v>1.5325335892514445E-2</v>
      </c>
      <c r="H2694" s="2">
        <v>1678</v>
      </c>
      <c r="I2694" s="3" t="s">
        <v>5380</v>
      </c>
      <c r="K2694" s="2">
        <v>1550</v>
      </c>
      <c r="L2694" s="3" t="s">
        <v>5381</v>
      </c>
      <c r="N2694" s="2">
        <v>1430</v>
      </c>
      <c r="O2694" s="12">
        <v>1421.0347999999999</v>
      </c>
      <c r="P2694" s="7">
        <f t="shared" si="170"/>
        <v>6.269370629370696E-3</v>
      </c>
      <c r="Q2694" s="2">
        <v>1261</v>
      </c>
      <c r="R2694" s="12">
        <v>1234.6806999999999</v>
      </c>
      <c r="S2694" s="7">
        <f t="shared" si="171"/>
        <v>2.087176843774791E-2</v>
      </c>
    </row>
    <row r="2695" spans="1:19">
      <c r="A2695">
        <v>2692</v>
      </c>
      <c r="B2695" s="2">
        <v>1693</v>
      </c>
      <c r="C2695" s="12">
        <v>1608.5715</v>
      </c>
      <c r="D2695" s="7">
        <f t="shared" si="168"/>
        <v>4.9869167158889539E-2</v>
      </c>
      <c r="E2695" s="2">
        <v>1553</v>
      </c>
      <c r="F2695" s="12">
        <v>1538.7251000000001</v>
      </c>
      <c r="G2695" s="7">
        <f t="shared" si="169"/>
        <v>9.1918222794590398E-3</v>
      </c>
      <c r="H2695" s="2">
        <v>1681</v>
      </c>
      <c r="I2695" s="3" t="s">
        <v>5382</v>
      </c>
      <c r="K2695" s="2">
        <v>1553</v>
      </c>
      <c r="L2695" s="3" t="s">
        <v>5383</v>
      </c>
      <c r="N2695" s="2">
        <v>1429</v>
      </c>
      <c r="O2695" s="12">
        <v>1421.1206999999999</v>
      </c>
      <c r="P2695" s="7">
        <f t="shared" si="170"/>
        <v>5.5138558432470657E-3</v>
      </c>
      <c r="Q2695" s="2">
        <v>1257</v>
      </c>
      <c r="R2695" s="12">
        <v>1234.9927</v>
      </c>
      <c r="S2695" s="7">
        <f t="shared" si="171"/>
        <v>1.7507796340493226E-2</v>
      </c>
    </row>
    <row r="2696" spans="1:19">
      <c r="A2696">
        <v>2693</v>
      </c>
      <c r="B2696" s="2">
        <v>1688</v>
      </c>
      <c r="C2696" s="12">
        <v>1607.5245</v>
      </c>
      <c r="D2696" s="7">
        <f t="shared" si="168"/>
        <v>4.7675059241706168E-2</v>
      </c>
      <c r="E2696" s="2">
        <v>1560</v>
      </c>
      <c r="F2696" s="12">
        <v>1538.4059999999999</v>
      </c>
      <c r="G2696" s="7">
        <f t="shared" si="169"/>
        <v>1.3842307692307725E-2</v>
      </c>
      <c r="H2696" s="2">
        <v>1679</v>
      </c>
      <c r="I2696" s="3" t="s">
        <v>5384</v>
      </c>
      <c r="K2696" s="2">
        <v>1558</v>
      </c>
      <c r="L2696" s="3" t="s">
        <v>5385</v>
      </c>
      <c r="N2696" s="2">
        <v>1433</v>
      </c>
      <c r="O2696" s="12">
        <v>1420.1278</v>
      </c>
      <c r="P2696" s="7">
        <f t="shared" si="170"/>
        <v>8.9826936496859872E-3</v>
      </c>
      <c r="Q2696" s="2">
        <v>1254</v>
      </c>
      <c r="R2696" s="12">
        <v>1234.3571999999999</v>
      </c>
      <c r="S2696" s="7">
        <f t="shared" si="171"/>
        <v>1.566411483253595E-2</v>
      </c>
    </row>
    <row r="2697" spans="1:19">
      <c r="A2697">
        <v>2694</v>
      </c>
      <c r="B2697" s="2">
        <v>1691</v>
      </c>
      <c r="C2697" s="12">
        <v>1604.6224</v>
      </c>
      <c r="D2697" s="7">
        <f t="shared" si="168"/>
        <v>5.1080780603193397E-2</v>
      </c>
      <c r="E2697" s="2">
        <v>1559</v>
      </c>
      <c r="F2697" s="12">
        <v>1534.7146</v>
      </c>
      <c r="G2697" s="7">
        <f t="shared" si="169"/>
        <v>1.557754971135342E-2</v>
      </c>
      <c r="H2697" s="2">
        <v>1683</v>
      </c>
      <c r="I2697" s="3" t="s">
        <v>5386</v>
      </c>
      <c r="K2697" s="2">
        <v>1545</v>
      </c>
      <c r="L2697" s="3" t="s">
        <v>5387</v>
      </c>
      <c r="N2697" s="2">
        <v>1427</v>
      </c>
      <c r="O2697" s="12">
        <v>1417.5044</v>
      </c>
      <c r="P2697" s="7">
        <f t="shared" si="170"/>
        <v>6.6542396636299706E-3</v>
      </c>
      <c r="Q2697" s="2">
        <v>1258</v>
      </c>
      <c r="R2697" s="12">
        <v>1234.2629999999999</v>
      </c>
      <c r="S2697" s="7">
        <f t="shared" si="171"/>
        <v>1.8868839427663021E-2</v>
      </c>
    </row>
    <row r="2698" spans="1:19">
      <c r="A2698">
        <v>2695</v>
      </c>
      <c r="B2698" s="2">
        <v>1693</v>
      </c>
      <c r="C2698" s="12">
        <v>1607.4170999999999</v>
      </c>
      <c r="D2698" s="7">
        <f t="shared" si="168"/>
        <v>5.0551033668044955E-2</v>
      </c>
      <c r="E2698" s="2">
        <v>1555</v>
      </c>
      <c r="F2698" s="12">
        <v>1536.7311999999999</v>
      </c>
      <c r="G2698" s="7">
        <f t="shared" si="169"/>
        <v>1.1748424437299071E-2</v>
      </c>
      <c r="H2698" s="2">
        <v>1682</v>
      </c>
      <c r="I2698" s="3" t="s">
        <v>5388</v>
      </c>
      <c r="K2698" s="2">
        <v>1545</v>
      </c>
      <c r="L2698" s="3" t="s">
        <v>5389</v>
      </c>
      <c r="N2698" s="2">
        <v>1427</v>
      </c>
      <c r="O2698" s="12">
        <v>1419.3344999999999</v>
      </c>
      <c r="P2698" s="7">
        <f t="shared" si="170"/>
        <v>5.371758934828357E-3</v>
      </c>
      <c r="Q2698" s="2">
        <v>1259</v>
      </c>
      <c r="R2698" s="12">
        <v>1233.605</v>
      </c>
      <c r="S2698" s="7">
        <f t="shared" si="171"/>
        <v>2.0170770452740256E-2</v>
      </c>
    </row>
    <row r="2699" spans="1:19">
      <c r="A2699">
        <v>2696</v>
      </c>
      <c r="B2699" s="2">
        <v>1688</v>
      </c>
      <c r="C2699" s="12">
        <v>1608.2977000000001</v>
      </c>
      <c r="D2699" s="7">
        <f t="shared" si="168"/>
        <v>4.72170023696682E-2</v>
      </c>
      <c r="E2699" s="2">
        <v>1562</v>
      </c>
      <c r="F2699" s="12">
        <v>1536.4607000000001</v>
      </c>
      <c r="G2699" s="7">
        <f t="shared" si="169"/>
        <v>1.6350384122919278E-2</v>
      </c>
      <c r="H2699" s="2">
        <v>1677</v>
      </c>
      <c r="I2699" s="3" t="s">
        <v>5390</v>
      </c>
      <c r="K2699" s="2">
        <v>1548</v>
      </c>
      <c r="L2699" s="3" t="s">
        <v>5391</v>
      </c>
      <c r="N2699" s="2">
        <v>1434</v>
      </c>
      <c r="O2699" s="12">
        <v>1419.442</v>
      </c>
      <c r="P2699" s="7">
        <f t="shared" si="170"/>
        <v>1.0152022315202227E-2</v>
      </c>
      <c r="Q2699" s="2">
        <v>1259</v>
      </c>
      <c r="R2699" s="12">
        <v>1234.8948</v>
      </c>
      <c r="S2699" s="7">
        <f t="shared" si="171"/>
        <v>1.9146306592533732E-2</v>
      </c>
    </row>
    <row r="2700" spans="1:19">
      <c r="A2700">
        <v>2697</v>
      </c>
      <c r="B2700" s="2">
        <v>1685</v>
      </c>
      <c r="C2700" s="12">
        <v>1606.8749</v>
      </c>
      <c r="D2700" s="7">
        <f t="shared" si="168"/>
        <v>4.6365044510385742E-2</v>
      </c>
      <c r="E2700" s="2">
        <v>1548</v>
      </c>
      <c r="F2700" s="12">
        <v>1537.7814000000001</v>
      </c>
      <c r="G2700" s="7">
        <f t="shared" si="169"/>
        <v>6.6011627906976253E-3</v>
      </c>
      <c r="H2700" s="2">
        <v>1674</v>
      </c>
      <c r="I2700" s="3" t="s">
        <v>5392</v>
      </c>
      <c r="K2700" s="2">
        <v>1541</v>
      </c>
      <c r="L2700" s="3" t="s">
        <v>5393</v>
      </c>
      <c r="N2700" s="2">
        <v>1435</v>
      </c>
      <c r="O2700" s="12">
        <v>1419.9382000000001</v>
      </c>
      <c r="P2700" s="7">
        <f t="shared" si="170"/>
        <v>1.0496027874564424E-2</v>
      </c>
      <c r="Q2700" s="2">
        <v>1250</v>
      </c>
      <c r="R2700" s="12">
        <v>1234.8590999999999</v>
      </c>
      <c r="S2700" s="7">
        <f t="shared" si="171"/>
        <v>1.2112720000000082E-2</v>
      </c>
    </row>
    <row r="2701" spans="1:19">
      <c r="A2701">
        <v>2698</v>
      </c>
      <c r="B2701" s="2">
        <v>1694</v>
      </c>
      <c r="C2701" s="12">
        <v>1605.5264</v>
      </c>
      <c r="D2701" s="7">
        <f t="shared" si="168"/>
        <v>5.2227626918536031E-2</v>
      </c>
      <c r="E2701" s="2">
        <v>1560</v>
      </c>
      <c r="F2701" s="12">
        <v>1536.9445000000001</v>
      </c>
      <c r="G2701" s="7">
        <f t="shared" si="169"/>
        <v>1.4779166666666626E-2</v>
      </c>
      <c r="H2701" s="2">
        <v>1682</v>
      </c>
      <c r="I2701" s="3" t="s">
        <v>5394</v>
      </c>
      <c r="K2701" s="2">
        <v>1538</v>
      </c>
      <c r="L2701" s="3" t="s">
        <v>5395</v>
      </c>
      <c r="N2701" s="2">
        <v>1428</v>
      </c>
      <c r="O2701" s="12">
        <v>1419.2348999999999</v>
      </c>
      <c r="P2701" s="7">
        <f t="shared" si="170"/>
        <v>6.1380252100840865E-3</v>
      </c>
      <c r="Q2701" s="2">
        <v>1262</v>
      </c>
      <c r="R2701" s="12">
        <v>1235.4353000000001</v>
      </c>
      <c r="S2701" s="7">
        <f t="shared" si="171"/>
        <v>2.1049683042789147E-2</v>
      </c>
    </row>
    <row r="2702" spans="1:19">
      <c r="A2702">
        <v>2699</v>
      </c>
      <c r="B2702" s="2">
        <v>1686</v>
      </c>
      <c r="C2702" s="12">
        <v>1608.6646000000001</v>
      </c>
      <c r="D2702" s="7">
        <f t="shared" si="168"/>
        <v>4.5869157769869474E-2</v>
      </c>
      <c r="E2702" s="2">
        <v>1560</v>
      </c>
      <c r="F2702" s="12">
        <v>1536.636</v>
      </c>
      <c r="G2702" s="7">
        <f t="shared" si="169"/>
        <v>1.4976923076923098E-2</v>
      </c>
      <c r="H2702" s="2">
        <v>1675</v>
      </c>
      <c r="I2702" s="3" t="s">
        <v>5396</v>
      </c>
      <c r="K2702" s="2">
        <v>1549</v>
      </c>
      <c r="L2702" s="3" t="s">
        <v>5397</v>
      </c>
      <c r="N2702" s="2">
        <v>1434</v>
      </c>
      <c r="O2702" s="12">
        <v>1419.2916</v>
      </c>
      <c r="P2702" s="7">
        <f t="shared" si="170"/>
        <v>1.0256903765690365E-2</v>
      </c>
      <c r="Q2702" s="2">
        <v>1253</v>
      </c>
      <c r="R2702" s="12">
        <v>1233.3977</v>
      </c>
      <c r="S2702" s="7">
        <f t="shared" si="171"/>
        <v>1.5644293695131695E-2</v>
      </c>
    </row>
    <row r="2703" spans="1:19">
      <c r="A2703">
        <v>2700</v>
      </c>
      <c r="B2703" s="2">
        <v>1688</v>
      </c>
      <c r="C2703" s="12">
        <v>1607.7203</v>
      </c>
      <c r="D2703" s="7">
        <f t="shared" si="168"/>
        <v>4.7559063981042683E-2</v>
      </c>
      <c r="E2703" s="2">
        <v>1563</v>
      </c>
      <c r="F2703" s="12">
        <v>1536.1806999999999</v>
      </c>
      <c r="G2703" s="7">
        <f t="shared" si="169"/>
        <v>1.7158861164427455E-2</v>
      </c>
      <c r="H2703" s="2">
        <v>1679</v>
      </c>
      <c r="I2703" s="3" t="s">
        <v>5398</v>
      </c>
      <c r="K2703" s="2">
        <v>1543</v>
      </c>
      <c r="L2703" s="3" t="s">
        <v>5399</v>
      </c>
      <c r="N2703" s="2">
        <v>1432</v>
      </c>
      <c r="O2703" s="12">
        <v>1418.7723000000001</v>
      </c>
      <c r="P2703" s="7">
        <f t="shared" si="170"/>
        <v>9.2372206703910005E-3</v>
      </c>
      <c r="Q2703" s="2">
        <v>1261</v>
      </c>
      <c r="R2703" s="12">
        <v>1234.1244999999999</v>
      </c>
      <c r="S2703" s="7">
        <f t="shared" si="171"/>
        <v>2.1312846946867647E-2</v>
      </c>
    </row>
    <row r="2704" spans="1:19">
      <c r="A2704">
        <v>2701</v>
      </c>
      <c r="B2704" s="2">
        <v>1689</v>
      </c>
      <c r="C2704" s="12">
        <v>1605.8334</v>
      </c>
      <c r="D2704" s="7">
        <f t="shared" si="168"/>
        <v>4.9240142095914749E-2</v>
      </c>
      <c r="E2704" s="2">
        <v>1561</v>
      </c>
      <c r="F2704" s="12">
        <v>1534.1829</v>
      </c>
      <c r="G2704" s="7">
        <f t="shared" si="169"/>
        <v>1.7179436258808446E-2</v>
      </c>
      <c r="H2704" s="2">
        <v>1680</v>
      </c>
      <c r="I2704" s="3" t="s">
        <v>5400</v>
      </c>
      <c r="K2704" s="2">
        <v>1545</v>
      </c>
      <c r="L2704" s="3" t="s">
        <v>5401</v>
      </c>
      <c r="N2704" s="2">
        <v>1432</v>
      </c>
      <c r="O2704" s="12">
        <v>1416.7933</v>
      </c>
      <c r="P2704" s="7">
        <f t="shared" si="170"/>
        <v>1.0619203910614494E-2</v>
      </c>
      <c r="Q2704" s="2">
        <v>1257</v>
      </c>
      <c r="R2704" s="12">
        <v>1233.0373999999999</v>
      </c>
      <c r="S2704" s="7">
        <f t="shared" si="171"/>
        <v>1.9063325377883904E-2</v>
      </c>
    </row>
    <row r="2705" spans="1:19">
      <c r="A2705">
        <v>2702</v>
      </c>
      <c r="B2705" s="2">
        <v>1689</v>
      </c>
      <c r="C2705" s="12">
        <v>1608.6165000000001</v>
      </c>
      <c r="D2705" s="7">
        <f t="shared" si="168"/>
        <v>4.7592362344582542E-2</v>
      </c>
      <c r="E2705" s="2">
        <v>1557</v>
      </c>
      <c r="F2705" s="12">
        <v>1537.5624</v>
      </c>
      <c r="G2705" s="7">
        <f t="shared" si="169"/>
        <v>1.2484007707129078E-2</v>
      </c>
      <c r="H2705" s="2">
        <v>1680</v>
      </c>
      <c r="I2705" s="3" t="s">
        <v>5402</v>
      </c>
      <c r="K2705" s="2">
        <v>1546</v>
      </c>
      <c r="L2705" s="3" t="s">
        <v>5403</v>
      </c>
      <c r="N2705" s="2">
        <v>1429</v>
      </c>
      <c r="O2705" s="12">
        <v>1419.8810000000001</v>
      </c>
      <c r="P2705" s="7">
        <f t="shared" si="170"/>
        <v>6.3813855843246432E-3</v>
      </c>
      <c r="Q2705" s="2">
        <v>1255</v>
      </c>
      <c r="R2705" s="12">
        <v>1234.771</v>
      </c>
      <c r="S2705" s="7">
        <f t="shared" si="171"/>
        <v>1.6118725099601626E-2</v>
      </c>
    </row>
    <row r="2706" spans="1:19">
      <c r="A2706">
        <v>2703</v>
      </c>
      <c r="B2706" s="2">
        <v>1690</v>
      </c>
      <c r="C2706" s="12">
        <v>1607.0309999999999</v>
      </c>
      <c r="D2706" s="7">
        <f t="shared" si="168"/>
        <v>4.9094082840236718E-2</v>
      </c>
      <c r="E2706" s="2">
        <v>1563</v>
      </c>
      <c r="F2706" s="12">
        <v>1536.4384</v>
      </c>
      <c r="G2706" s="7">
        <f t="shared" si="169"/>
        <v>1.6993985924504157E-2</v>
      </c>
      <c r="H2706" s="2">
        <v>1679</v>
      </c>
      <c r="I2706" s="3" t="s">
        <v>5404</v>
      </c>
      <c r="K2706" s="2">
        <v>1555</v>
      </c>
      <c r="L2706" s="3" t="s">
        <v>5405</v>
      </c>
      <c r="N2706" s="2">
        <v>1432</v>
      </c>
      <c r="O2706" s="12">
        <v>1418.9903999999999</v>
      </c>
      <c r="P2706" s="7">
        <f t="shared" si="170"/>
        <v>9.0849162011173816E-3</v>
      </c>
      <c r="Q2706" s="2">
        <v>1259</v>
      </c>
      <c r="R2706" s="12">
        <v>1233.4640999999999</v>
      </c>
      <c r="S2706" s="7">
        <f t="shared" si="171"/>
        <v>2.0282684670373377E-2</v>
      </c>
    </row>
    <row r="2707" spans="1:19">
      <c r="A2707">
        <v>2704</v>
      </c>
      <c r="B2707" s="2">
        <v>1692</v>
      </c>
      <c r="C2707" s="12">
        <v>1608.5209</v>
      </c>
      <c r="D2707" s="7">
        <f t="shared" si="168"/>
        <v>4.933752955082743E-2</v>
      </c>
      <c r="E2707" s="2">
        <v>1561</v>
      </c>
      <c r="F2707" s="12">
        <v>1534.8142</v>
      </c>
      <c r="G2707" s="7">
        <f t="shared" si="169"/>
        <v>1.6775016015374743E-2</v>
      </c>
      <c r="H2707" s="2">
        <v>1680</v>
      </c>
      <c r="I2707" s="3" t="s">
        <v>5406</v>
      </c>
      <c r="K2707" s="2">
        <v>1550</v>
      </c>
      <c r="L2707" s="3" t="s">
        <v>5407</v>
      </c>
      <c r="N2707" s="2">
        <v>1430</v>
      </c>
      <c r="O2707" s="12">
        <v>1418.0006000000001</v>
      </c>
      <c r="P2707" s="7">
        <f t="shared" si="170"/>
        <v>8.3911888111887576E-3</v>
      </c>
      <c r="Q2707" s="2">
        <v>1258</v>
      </c>
      <c r="R2707" s="12">
        <v>1233.3586</v>
      </c>
      <c r="S2707" s="7">
        <f t="shared" si="171"/>
        <v>1.9587758346581857E-2</v>
      </c>
    </row>
    <row r="2708" spans="1:19">
      <c r="A2708">
        <v>2705</v>
      </c>
      <c r="B2708" s="2">
        <v>1690</v>
      </c>
      <c r="C2708" s="12">
        <v>1606.3456000000001</v>
      </c>
      <c r="D2708" s="7">
        <f t="shared" si="168"/>
        <v>4.949964497041414E-2</v>
      </c>
      <c r="E2708" s="2">
        <v>1557</v>
      </c>
      <c r="F2708" s="12">
        <v>1534.0397</v>
      </c>
      <c r="G2708" s="7">
        <f t="shared" si="169"/>
        <v>1.4746499678869596E-2</v>
      </c>
      <c r="H2708" s="2">
        <v>1680</v>
      </c>
      <c r="I2708" s="3" t="s">
        <v>5408</v>
      </c>
      <c r="K2708" s="2">
        <v>1550</v>
      </c>
      <c r="L2708" s="3" t="s">
        <v>5409</v>
      </c>
      <c r="N2708" s="2">
        <v>1430</v>
      </c>
      <c r="O2708" s="12">
        <v>1415.7837</v>
      </c>
      <c r="P2708" s="7">
        <f t="shared" si="170"/>
        <v>9.9414685314685638E-3</v>
      </c>
      <c r="Q2708" s="2">
        <v>1258</v>
      </c>
      <c r="R2708" s="12">
        <v>1234.4290000000001</v>
      </c>
      <c r="S2708" s="7">
        <f t="shared" si="171"/>
        <v>1.8736883942766226E-2</v>
      </c>
    </row>
    <row r="2709" spans="1:19">
      <c r="A2709">
        <v>2706</v>
      </c>
      <c r="B2709" s="2">
        <v>1690</v>
      </c>
      <c r="C2709" s="12">
        <v>1608.2722000000001</v>
      </c>
      <c r="D2709" s="7">
        <f t="shared" si="168"/>
        <v>4.8359644970414138E-2</v>
      </c>
      <c r="E2709" s="2">
        <v>1558</v>
      </c>
      <c r="F2709" s="12">
        <v>1535.5028</v>
      </c>
      <c r="G2709" s="7">
        <f t="shared" si="169"/>
        <v>1.4439794608472414E-2</v>
      </c>
      <c r="H2709" s="2">
        <v>1678</v>
      </c>
      <c r="I2709" s="3" t="s">
        <v>5410</v>
      </c>
      <c r="K2709" s="2">
        <v>1544</v>
      </c>
      <c r="L2709" s="3" t="s">
        <v>5411</v>
      </c>
      <c r="N2709" s="2">
        <v>1430</v>
      </c>
      <c r="O2709" s="12">
        <v>1418.1806999999999</v>
      </c>
      <c r="P2709" s="7">
        <f t="shared" si="170"/>
        <v>8.2652447552448334E-3</v>
      </c>
      <c r="Q2709" s="2">
        <v>1258</v>
      </c>
      <c r="R2709" s="12">
        <v>1233.6505999999999</v>
      </c>
      <c r="S2709" s="7">
        <f t="shared" si="171"/>
        <v>1.9355643879173337E-2</v>
      </c>
    </row>
    <row r="2710" spans="1:19">
      <c r="A2710">
        <v>2707</v>
      </c>
      <c r="B2710" s="2">
        <v>1691</v>
      </c>
      <c r="C2710" s="12">
        <v>1608.0386000000001</v>
      </c>
      <c r="D2710" s="7">
        <f t="shared" si="168"/>
        <v>4.9060555884092201E-2</v>
      </c>
      <c r="E2710" s="2">
        <v>1565</v>
      </c>
      <c r="F2710" s="12">
        <v>1536.0568000000001</v>
      </c>
      <c r="G2710" s="7">
        <f t="shared" si="169"/>
        <v>1.8494057507987178E-2</v>
      </c>
      <c r="H2710" s="2">
        <v>1680</v>
      </c>
      <c r="I2710" s="3" t="s">
        <v>5412</v>
      </c>
      <c r="K2710" s="2">
        <v>1548</v>
      </c>
      <c r="L2710" s="3" t="s">
        <v>5413</v>
      </c>
      <c r="N2710" s="2">
        <v>1431</v>
      </c>
      <c r="O2710" s="12">
        <v>1417.5650000000001</v>
      </c>
      <c r="P2710" s="7">
        <f t="shared" si="170"/>
        <v>9.3885394828790679E-3</v>
      </c>
      <c r="Q2710" s="2">
        <v>1259</v>
      </c>
      <c r="R2710" s="12">
        <v>1234.2659000000001</v>
      </c>
      <c r="S2710" s="7">
        <f t="shared" si="171"/>
        <v>1.9645830023828355E-2</v>
      </c>
    </row>
    <row r="2711" spans="1:19">
      <c r="A2711">
        <v>2708</v>
      </c>
      <c r="B2711" s="2">
        <v>1689</v>
      </c>
      <c r="C2711" s="12">
        <v>1604.0355</v>
      </c>
      <c r="D2711" s="7">
        <f t="shared" si="168"/>
        <v>5.0304618117229152E-2</v>
      </c>
      <c r="E2711" s="2">
        <v>1562</v>
      </c>
      <c r="F2711" s="12">
        <v>1534.4843000000001</v>
      </c>
      <c r="G2711" s="7">
        <f t="shared" si="169"/>
        <v>1.7615685019206098E-2</v>
      </c>
      <c r="H2711" s="2">
        <v>1683</v>
      </c>
      <c r="I2711" s="3" t="s">
        <v>5414</v>
      </c>
      <c r="K2711" s="2">
        <v>1547</v>
      </c>
      <c r="L2711" s="3" t="s">
        <v>5415</v>
      </c>
      <c r="N2711" s="2">
        <v>1430</v>
      </c>
      <c r="O2711" s="12">
        <v>1415.7633000000001</v>
      </c>
      <c r="P2711" s="7">
        <f t="shared" si="170"/>
        <v>9.955734265734215E-3</v>
      </c>
      <c r="Q2711" s="2">
        <v>1258</v>
      </c>
      <c r="R2711" s="12">
        <v>1234.3362</v>
      </c>
      <c r="S2711" s="7">
        <f t="shared" si="171"/>
        <v>1.8810651828298917E-2</v>
      </c>
    </row>
    <row r="2712" spans="1:19">
      <c r="A2712">
        <v>2709</v>
      </c>
      <c r="B2712" s="2">
        <v>1689</v>
      </c>
      <c r="C2712" s="12">
        <v>1605.1025</v>
      </c>
      <c r="D2712" s="7">
        <f t="shared" si="168"/>
        <v>4.9672883362936668E-2</v>
      </c>
      <c r="E2712" s="2">
        <v>1562</v>
      </c>
      <c r="F2712" s="12">
        <v>1535.2682</v>
      </c>
      <c r="G2712" s="7">
        <f t="shared" si="169"/>
        <v>1.7113828425096043E-2</v>
      </c>
      <c r="H2712" s="2">
        <v>1679</v>
      </c>
      <c r="I2712" s="3" t="s">
        <v>5416</v>
      </c>
      <c r="K2712" s="2">
        <v>1549</v>
      </c>
      <c r="L2712" s="3" t="s">
        <v>5417</v>
      </c>
      <c r="N2712" s="2">
        <v>1432</v>
      </c>
      <c r="O2712" s="12">
        <v>1417.3876</v>
      </c>
      <c r="P2712" s="7">
        <f t="shared" si="170"/>
        <v>1.0204189944134063E-2</v>
      </c>
      <c r="Q2712" s="2">
        <v>1257</v>
      </c>
      <c r="R2712" s="12">
        <v>1233.6013</v>
      </c>
      <c r="S2712" s="7">
        <f t="shared" si="171"/>
        <v>1.8614717581543327E-2</v>
      </c>
    </row>
    <row r="2713" spans="1:19">
      <c r="A2713">
        <v>2710</v>
      </c>
      <c r="B2713" s="2">
        <v>1689</v>
      </c>
      <c r="C2713" s="12">
        <v>1607.5029999999999</v>
      </c>
      <c r="D2713" s="7">
        <f t="shared" si="168"/>
        <v>4.8251628182356468E-2</v>
      </c>
      <c r="E2713" s="2">
        <v>1553</v>
      </c>
      <c r="F2713" s="12">
        <v>1535.3052</v>
      </c>
      <c r="G2713" s="7">
        <f t="shared" si="169"/>
        <v>1.1393947198969728E-2</v>
      </c>
      <c r="H2713" s="2">
        <v>1678</v>
      </c>
      <c r="I2713" s="3" t="s">
        <v>5418</v>
      </c>
      <c r="K2713" s="2">
        <v>1548</v>
      </c>
      <c r="L2713" s="3" t="s">
        <v>5419</v>
      </c>
      <c r="N2713" s="2">
        <v>1430</v>
      </c>
      <c r="O2713" s="12">
        <v>1417.7043000000001</v>
      </c>
      <c r="P2713" s="7">
        <f t="shared" si="170"/>
        <v>8.5983916083915372E-3</v>
      </c>
      <c r="Q2713" s="2">
        <v>1255</v>
      </c>
      <c r="R2713" s="12">
        <v>1233.5264</v>
      </c>
      <c r="S2713" s="7">
        <f t="shared" si="171"/>
        <v>1.7110438247011979E-2</v>
      </c>
    </row>
    <row r="2714" spans="1:19">
      <c r="A2714">
        <v>2711</v>
      </c>
      <c r="B2714" s="2">
        <v>1687</v>
      </c>
      <c r="C2714" s="12">
        <v>1606.4612999999999</v>
      </c>
      <c r="D2714" s="7">
        <f t="shared" si="168"/>
        <v>4.77407824540605E-2</v>
      </c>
      <c r="E2714" s="2">
        <v>1559</v>
      </c>
      <c r="F2714" s="12">
        <v>1536.1090999999999</v>
      </c>
      <c r="G2714" s="7">
        <f t="shared" si="169"/>
        <v>1.4683066067992369E-2</v>
      </c>
      <c r="H2714" s="2">
        <v>1682</v>
      </c>
      <c r="I2714" s="3" t="s">
        <v>5420</v>
      </c>
      <c r="K2714" s="2">
        <v>1547</v>
      </c>
      <c r="L2714" s="3" t="s">
        <v>5421</v>
      </c>
      <c r="N2714" s="2">
        <v>1433</v>
      </c>
      <c r="O2714" s="12">
        <v>1417.7001</v>
      </c>
      <c r="P2714" s="7">
        <f t="shared" si="170"/>
        <v>1.0676831821353788E-2</v>
      </c>
      <c r="Q2714" s="2">
        <v>1256</v>
      </c>
      <c r="R2714" s="12">
        <v>1236.0742</v>
      </c>
      <c r="S2714" s="7">
        <f t="shared" si="171"/>
        <v>1.5864490445859858E-2</v>
      </c>
    </row>
    <row r="2715" spans="1:19">
      <c r="A2715">
        <v>2712</v>
      </c>
      <c r="B2715" s="2">
        <v>1690</v>
      </c>
      <c r="C2715" s="12">
        <v>1607.6514999999999</v>
      </c>
      <c r="D2715" s="7">
        <f t="shared" si="168"/>
        <v>4.8726923076923112E-2</v>
      </c>
      <c r="E2715" s="2">
        <v>1561</v>
      </c>
      <c r="F2715" s="12">
        <v>1535.7861</v>
      </c>
      <c r="G2715" s="7">
        <f t="shared" si="169"/>
        <v>1.6152402306213943E-2</v>
      </c>
      <c r="H2715" s="2">
        <v>1681</v>
      </c>
      <c r="I2715" s="3" t="s">
        <v>5422</v>
      </c>
      <c r="K2715" s="2">
        <v>1550</v>
      </c>
      <c r="L2715" s="3" t="s">
        <v>5423</v>
      </c>
      <c r="N2715" s="2">
        <v>1432</v>
      </c>
      <c r="O2715" s="12">
        <v>1417.7773</v>
      </c>
      <c r="P2715" s="7">
        <f t="shared" si="170"/>
        <v>9.9320530726257211E-3</v>
      </c>
      <c r="Q2715" s="2">
        <v>1259</v>
      </c>
      <c r="R2715" s="12">
        <v>1233.8955000000001</v>
      </c>
      <c r="S2715" s="7">
        <f t="shared" si="171"/>
        <v>1.9940031771246956E-2</v>
      </c>
    </row>
    <row r="2716" spans="1:19">
      <c r="A2716">
        <v>2713</v>
      </c>
      <c r="B2716" s="2">
        <v>1693</v>
      </c>
      <c r="C2716" s="12">
        <v>1609.0209</v>
      </c>
      <c r="D2716" s="7">
        <f t="shared" si="168"/>
        <v>4.9603721204961614E-2</v>
      </c>
      <c r="E2716" s="2">
        <v>1559</v>
      </c>
      <c r="F2716" s="12">
        <v>1538.2892999999999</v>
      </c>
      <c r="G2716" s="7">
        <f t="shared" si="169"/>
        <v>1.3284605516356695E-2</v>
      </c>
      <c r="H2716" s="2">
        <v>1684</v>
      </c>
      <c r="I2716" s="3" t="s">
        <v>5424</v>
      </c>
      <c r="K2716" s="2">
        <v>1549</v>
      </c>
      <c r="L2716" s="3" t="s">
        <v>5425</v>
      </c>
      <c r="N2716" s="2">
        <v>1431</v>
      </c>
      <c r="O2716" s="12">
        <v>1419.3707999999999</v>
      </c>
      <c r="P2716" s="7">
        <f t="shared" si="170"/>
        <v>8.1266247379455508E-3</v>
      </c>
      <c r="Q2716" s="2">
        <v>1257</v>
      </c>
      <c r="R2716" s="12">
        <v>1235.3838000000001</v>
      </c>
      <c r="S2716" s="7">
        <f t="shared" si="171"/>
        <v>1.7196658711217134E-2</v>
      </c>
    </row>
    <row r="2717" spans="1:19">
      <c r="A2717">
        <v>2714</v>
      </c>
      <c r="B2717" s="2">
        <v>1692</v>
      </c>
      <c r="C2717" s="12">
        <v>1610.6086</v>
      </c>
      <c r="D2717" s="7">
        <f t="shared" si="168"/>
        <v>4.8103664302600456E-2</v>
      </c>
      <c r="E2717" s="2">
        <v>1561</v>
      </c>
      <c r="F2717" s="12">
        <v>1539.2256</v>
      </c>
      <c r="G2717" s="7">
        <f t="shared" si="169"/>
        <v>1.3949007046764904E-2</v>
      </c>
      <c r="H2717" s="2">
        <v>1681</v>
      </c>
      <c r="I2717" s="3" t="s">
        <v>5426</v>
      </c>
      <c r="K2717" s="2">
        <v>1546</v>
      </c>
      <c r="L2717" s="3" t="s">
        <v>5427</v>
      </c>
      <c r="N2717" s="2">
        <v>1429</v>
      </c>
      <c r="O2717" s="12">
        <v>1420.2969000000001</v>
      </c>
      <c r="P2717" s="7">
        <f t="shared" si="170"/>
        <v>6.0903428971308257E-3</v>
      </c>
      <c r="Q2717" s="2">
        <v>1258</v>
      </c>
      <c r="R2717" s="12">
        <v>1235.5373999999999</v>
      </c>
      <c r="S2717" s="7">
        <f t="shared" si="171"/>
        <v>1.7855802861685265E-2</v>
      </c>
    </row>
    <row r="2718" spans="1:19">
      <c r="A2718">
        <v>2715</v>
      </c>
      <c r="B2718" s="2">
        <v>1693</v>
      </c>
      <c r="C2718" s="12">
        <v>1607.2219</v>
      </c>
      <c r="D2718" s="7">
        <f t="shared" si="168"/>
        <v>5.0666331955109271E-2</v>
      </c>
      <c r="E2718" s="2">
        <v>1557</v>
      </c>
      <c r="F2718" s="12">
        <v>1536.0988</v>
      </c>
      <c r="G2718" s="7">
        <f t="shared" si="169"/>
        <v>1.3424020552344262E-2</v>
      </c>
      <c r="H2718" s="2">
        <v>1683</v>
      </c>
      <c r="I2718" s="3" t="s">
        <v>5428</v>
      </c>
      <c r="K2718" s="2">
        <v>1550</v>
      </c>
      <c r="L2718" s="3" t="s">
        <v>5429</v>
      </c>
      <c r="N2718" s="2">
        <v>1431</v>
      </c>
      <c r="O2718" s="12">
        <v>1416.9973</v>
      </c>
      <c r="P2718" s="7">
        <f t="shared" si="170"/>
        <v>9.7852550663871454E-3</v>
      </c>
      <c r="Q2718" s="2">
        <v>1257</v>
      </c>
      <c r="R2718" s="12">
        <v>1234.9299000000001</v>
      </c>
      <c r="S2718" s="7">
        <f t="shared" si="171"/>
        <v>1.7557756563245753E-2</v>
      </c>
    </row>
    <row r="2719" spans="1:19">
      <c r="A2719">
        <v>2716</v>
      </c>
      <c r="B2719" s="2">
        <v>1691</v>
      </c>
      <c r="C2719" s="12">
        <v>1609.8157000000001</v>
      </c>
      <c r="D2719" s="7">
        <f t="shared" si="168"/>
        <v>4.8009639266706025E-2</v>
      </c>
      <c r="E2719" s="2">
        <v>1563</v>
      </c>
      <c r="F2719" s="12">
        <v>1538.8535999999999</v>
      </c>
      <c r="G2719" s="7">
        <f t="shared" si="169"/>
        <v>1.54487523992323E-2</v>
      </c>
      <c r="H2719" s="2">
        <v>1682</v>
      </c>
      <c r="I2719" s="3" t="s">
        <v>5430</v>
      </c>
      <c r="K2719" s="2">
        <v>1547</v>
      </c>
      <c r="L2719" s="3" t="s">
        <v>5431</v>
      </c>
      <c r="N2719" s="2">
        <v>1432</v>
      </c>
      <c r="O2719" s="12">
        <v>1419.8861999999999</v>
      </c>
      <c r="P2719" s="7">
        <f t="shared" si="170"/>
        <v>8.4593575418994999E-3</v>
      </c>
      <c r="Q2719" s="2">
        <v>1257</v>
      </c>
      <c r="R2719" s="12">
        <v>1234.9463000000001</v>
      </c>
      <c r="S2719" s="7">
        <f t="shared" si="171"/>
        <v>1.7544709626093821E-2</v>
      </c>
    </row>
    <row r="2720" spans="1:19">
      <c r="A2720">
        <v>2717</v>
      </c>
      <c r="B2720" s="2">
        <v>1692</v>
      </c>
      <c r="C2720" s="12">
        <v>1608.6188</v>
      </c>
      <c r="D2720" s="7">
        <f t="shared" si="168"/>
        <v>4.927966903073288E-2</v>
      </c>
      <c r="E2720" s="2">
        <v>1560</v>
      </c>
      <c r="F2720" s="12">
        <v>1537.5171</v>
      </c>
      <c r="G2720" s="7">
        <f t="shared" si="169"/>
        <v>1.4412115384615367E-2</v>
      </c>
      <c r="H2720" s="2">
        <v>1682</v>
      </c>
      <c r="I2720" s="3" t="s">
        <v>5432</v>
      </c>
      <c r="K2720" s="2">
        <v>1554</v>
      </c>
      <c r="L2720" s="3" t="s">
        <v>5433</v>
      </c>
      <c r="N2720" s="2">
        <v>1432</v>
      </c>
      <c r="O2720" s="12">
        <v>1419.1259</v>
      </c>
      <c r="P2720" s="7">
        <f t="shared" si="170"/>
        <v>8.9902932960893838E-3</v>
      </c>
      <c r="Q2720" s="2">
        <v>1256</v>
      </c>
      <c r="R2720" s="12">
        <v>1234.5486000000001</v>
      </c>
      <c r="S2720" s="7">
        <f t="shared" si="171"/>
        <v>1.7079140127388471E-2</v>
      </c>
    </row>
    <row r="2721" spans="1:19">
      <c r="A2721">
        <v>2718</v>
      </c>
      <c r="B2721" s="2">
        <v>1689</v>
      </c>
      <c r="C2721" s="12">
        <v>1608.6755000000001</v>
      </c>
      <c r="D2721" s="7">
        <f t="shared" si="168"/>
        <v>4.7557430432208371E-2</v>
      </c>
      <c r="E2721" s="2">
        <v>1558</v>
      </c>
      <c r="F2721" s="12">
        <v>1535.2849000000001</v>
      </c>
      <c r="G2721" s="7">
        <f t="shared" si="169"/>
        <v>1.4579653401797107E-2</v>
      </c>
      <c r="H2721" s="2">
        <v>1682</v>
      </c>
      <c r="I2721" s="3" t="s">
        <v>5434</v>
      </c>
      <c r="K2721" s="2">
        <v>1548</v>
      </c>
      <c r="L2721" s="3" t="s">
        <v>5435</v>
      </c>
      <c r="N2721" s="2">
        <v>1431</v>
      </c>
      <c r="O2721" s="12">
        <v>1417.5696</v>
      </c>
      <c r="P2721" s="7">
        <f t="shared" si="170"/>
        <v>9.3853249475890736E-3</v>
      </c>
      <c r="Q2721" s="2">
        <v>1258</v>
      </c>
      <c r="R2721" s="12">
        <v>1234.5094999999999</v>
      </c>
      <c r="S2721" s="7">
        <f t="shared" si="171"/>
        <v>1.86728934817171E-2</v>
      </c>
    </row>
    <row r="2722" spans="1:19">
      <c r="A2722">
        <v>2719</v>
      </c>
      <c r="B2722" s="2">
        <v>1694</v>
      </c>
      <c r="C2722" s="12">
        <v>1609.4426000000001</v>
      </c>
      <c r="D2722" s="7">
        <f t="shared" si="168"/>
        <v>4.9915820543093223E-2</v>
      </c>
      <c r="E2722" s="2">
        <v>1556</v>
      </c>
      <c r="F2722" s="12">
        <v>1535.8373999999999</v>
      </c>
      <c r="G2722" s="7">
        <f t="shared" si="169"/>
        <v>1.2957969151671023E-2</v>
      </c>
      <c r="H2722" s="2">
        <v>1681</v>
      </c>
      <c r="I2722" s="3" t="s">
        <v>5436</v>
      </c>
      <c r="K2722" s="2">
        <v>1554</v>
      </c>
      <c r="L2722" s="3" t="s">
        <v>5437</v>
      </c>
      <c r="N2722" s="2">
        <v>1431</v>
      </c>
      <c r="O2722" s="12">
        <v>1418.7723000000001</v>
      </c>
      <c r="P2722" s="7">
        <f t="shared" si="170"/>
        <v>8.5448637316561243E-3</v>
      </c>
      <c r="Q2722" s="2">
        <v>1256</v>
      </c>
      <c r="R2722" s="12">
        <v>1234.4236000000001</v>
      </c>
      <c r="S2722" s="7">
        <f t="shared" si="171"/>
        <v>1.7178662420382101E-2</v>
      </c>
    </row>
    <row r="2723" spans="1:19">
      <c r="A2723">
        <v>2720</v>
      </c>
      <c r="B2723" s="2">
        <v>1692</v>
      </c>
      <c r="C2723" s="12">
        <v>1607.0488</v>
      </c>
      <c r="D2723" s="7">
        <f t="shared" si="168"/>
        <v>5.0207565011820311E-2</v>
      </c>
      <c r="E2723" s="2">
        <v>1558</v>
      </c>
      <c r="F2723" s="12">
        <v>1535.4780000000001</v>
      </c>
      <c r="G2723" s="7">
        <f t="shared" si="169"/>
        <v>1.4455712451861318E-2</v>
      </c>
      <c r="H2723" s="2">
        <v>1684</v>
      </c>
      <c r="I2723" s="3" t="s">
        <v>5438</v>
      </c>
      <c r="K2723" s="2">
        <v>1548</v>
      </c>
      <c r="L2723" s="3" t="s">
        <v>5439</v>
      </c>
      <c r="N2723" s="2">
        <v>1431</v>
      </c>
      <c r="O2723" s="12">
        <v>1417.2632000000001</v>
      </c>
      <c r="P2723" s="7">
        <f t="shared" si="170"/>
        <v>9.599440950384279E-3</v>
      </c>
      <c r="Q2723" s="2">
        <v>1258</v>
      </c>
      <c r="R2723" s="12">
        <v>1234.5391</v>
      </c>
      <c r="S2723" s="7">
        <f t="shared" si="171"/>
        <v>1.8649364069952334E-2</v>
      </c>
    </row>
    <row r="2724" spans="1:19">
      <c r="A2724">
        <v>2721</v>
      </c>
      <c r="B2724" s="2">
        <v>1689</v>
      </c>
      <c r="C2724" s="12">
        <v>1608.1902</v>
      </c>
      <c r="D2724" s="7">
        <f t="shared" si="168"/>
        <v>4.7844760213143871E-2</v>
      </c>
      <c r="E2724" s="2">
        <v>1559</v>
      </c>
      <c r="F2724" s="12">
        <v>1535.0662</v>
      </c>
      <c r="G2724" s="7">
        <f t="shared" si="169"/>
        <v>1.5352020525978203E-2</v>
      </c>
      <c r="H2724" s="2">
        <v>1680</v>
      </c>
      <c r="I2724" s="3" t="s">
        <v>5440</v>
      </c>
      <c r="K2724" s="2">
        <v>1549</v>
      </c>
      <c r="L2724" s="3" t="s">
        <v>5441</v>
      </c>
      <c r="N2724" s="2">
        <v>1433</v>
      </c>
      <c r="O2724" s="12">
        <v>1417.2427</v>
      </c>
      <c r="P2724" s="7">
        <f t="shared" si="170"/>
        <v>1.0996022330774589E-2</v>
      </c>
      <c r="Q2724" s="2">
        <v>1256</v>
      </c>
      <c r="R2724" s="12">
        <v>1235.5354</v>
      </c>
      <c r="S2724" s="7">
        <f t="shared" si="171"/>
        <v>1.6293471337579631E-2</v>
      </c>
    </row>
    <row r="2725" spans="1:19">
      <c r="A2725">
        <v>2722</v>
      </c>
      <c r="B2725" s="2">
        <v>1692</v>
      </c>
      <c r="C2725" s="12">
        <v>1605.1507999999999</v>
      </c>
      <c r="D2725" s="7">
        <f t="shared" si="168"/>
        <v>5.1329314420803844E-2</v>
      </c>
      <c r="E2725" s="2">
        <v>1557</v>
      </c>
      <c r="F2725" s="12">
        <v>1532.5247999999999</v>
      </c>
      <c r="G2725" s="7">
        <f t="shared" si="169"/>
        <v>1.5719460500963445E-2</v>
      </c>
      <c r="H2725" s="2">
        <v>1682</v>
      </c>
      <c r="I2725" s="3" t="s">
        <v>5442</v>
      </c>
      <c r="K2725" s="2">
        <v>1551</v>
      </c>
      <c r="L2725" s="3" t="s">
        <v>5443</v>
      </c>
      <c r="N2725" s="2">
        <v>1429</v>
      </c>
      <c r="O2725" s="12">
        <v>1415.0134</v>
      </c>
      <c r="P2725" s="7">
        <f t="shared" si="170"/>
        <v>9.7876836948915004E-3</v>
      </c>
      <c r="Q2725" s="2">
        <v>1259</v>
      </c>
      <c r="R2725" s="12">
        <v>1233.6371999999999</v>
      </c>
      <c r="S2725" s="7">
        <f t="shared" si="171"/>
        <v>2.014519459888809E-2</v>
      </c>
    </row>
    <row r="2726" spans="1:19">
      <c r="A2726">
        <v>2723</v>
      </c>
      <c r="B2726" s="2">
        <v>1687</v>
      </c>
      <c r="C2726" s="12">
        <v>1607.8267000000001</v>
      </c>
      <c r="D2726" s="7">
        <f t="shared" si="168"/>
        <v>4.6931416716063976E-2</v>
      </c>
      <c r="E2726" s="2">
        <v>1556</v>
      </c>
      <c r="F2726" s="12">
        <v>1534.375</v>
      </c>
      <c r="G2726" s="7">
        <f t="shared" si="169"/>
        <v>1.3897814910025707E-2</v>
      </c>
      <c r="H2726" s="2">
        <v>1680</v>
      </c>
      <c r="I2726" s="3" t="s">
        <v>5444</v>
      </c>
      <c r="K2726" s="2">
        <v>1548</v>
      </c>
      <c r="L2726" s="3" t="s">
        <v>5445</v>
      </c>
      <c r="N2726" s="2">
        <v>1434</v>
      </c>
      <c r="O2726" s="12">
        <v>1417.0006000000001</v>
      </c>
      <c r="P2726" s="7">
        <f t="shared" si="170"/>
        <v>1.1854532775453223E-2</v>
      </c>
      <c r="Q2726" s="2">
        <v>1258</v>
      </c>
      <c r="R2726" s="12">
        <v>1233.6575</v>
      </c>
      <c r="S2726" s="7">
        <f t="shared" si="171"/>
        <v>1.9350158982511901E-2</v>
      </c>
    </row>
    <row r="2727" spans="1:19">
      <c r="A2727">
        <v>2724</v>
      </c>
      <c r="B2727" s="2">
        <v>1691</v>
      </c>
      <c r="C2727" s="12">
        <v>1609.3848</v>
      </c>
      <c r="D2727" s="7">
        <f t="shared" si="168"/>
        <v>4.8264458900059114E-2</v>
      </c>
      <c r="E2727" s="2">
        <v>1559</v>
      </c>
      <c r="F2727" s="12">
        <v>1536.9158</v>
      </c>
      <c r="G2727" s="7">
        <f t="shared" si="169"/>
        <v>1.4165618986529833E-2</v>
      </c>
      <c r="H2727" s="2">
        <v>1676</v>
      </c>
      <c r="I2727" s="3" t="s">
        <v>5446</v>
      </c>
      <c r="K2727" s="2">
        <v>1554</v>
      </c>
      <c r="L2727" s="3" t="s">
        <v>5447</v>
      </c>
      <c r="N2727" s="2">
        <v>1428</v>
      </c>
      <c r="O2727" s="12">
        <v>1418.886</v>
      </c>
      <c r="P2727" s="7">
        <f t="shared" si="170"/>
        <v>6.3823529411764935E-3</v>
      </c>
      <c r="Q2727" s="2">
        <v>1255</v>
      </c>
      <c r="R2727" s="12">
        <v>1234.4386999999999</v>
      </c>
      <c r="S2727" s="7">
        <f t="shared" si="171"/>
        <v>1.6383505976095676E-2</v>
      </c>
    </row>
    <row r="2728" spans="1:19">
      <c r="A2728">
        <v>2725</v>
      </c>
      <c r="B2728" s="2">
        <v>1693</v>
      </c>
      <c r="C2728" s="12">
        <v>1607.567</v>
      </c>
      <c r="D2728" s="7">
        <f t="shared" si="168"/>
        <v>5.0462492616656821E-2</v>
      </c>
      <c r="E2728" s="2">
        <v>1560</v>
      </c>
      <c r="F2728" s="12">
        <v>1535.3239000000001</v>
      </c>
      <c r="G2728" s="7">
        <f t="shared" si="169"/>
        <v>1.5818012820512761E-2</v>
      </c>
      <c r="H2728" s="2">
        <v>1683</v>
      </c>
      <c r="I2728" s="3" t="s">
        <v>5448</v>
      </c>
      <c r="K2728" s="2">
        <v>1551</v>
      </c>
      <c r="L2728" s="3" t="s">
        <v>5449</v>
      </c>
      <c r="N2728" s="2">
        <v>1430</v>
      </c>
      <c r="O2728" s="12">
        <v>1417.3972000000001</v>
      </c>
      <c r="P2728" s="7">
        <f t="shared" si="170"/>
        <v>8.8131468531467746E-3</v>
      </c>
      <c r="Q2728" s="2">
        <v>1258</v>
      </c>
      <c r="R2728" s="12">
        <v>1235.0806</v>
      </c>
      <c r="S2728" s="7">
        <f t="shared" si="171"/>
        <v>1.8218918918918917E-2</v>
      </c>
    </row>
    <row r="2729" spans="1:19">
      <c r="A2729">
        <v>2726</v>
      </c>
      <c r="B2729" s="2">
        <v>1691</v>
      </c>
      <c r="C2729" s="12">
        <v>1608.5177000000001</v>
      </c>
      <c r="D2729" s="7">
        <f t="shared" si="168"/>
        <v>4.8777232406859786E-2</v>
      </c>
      <c r="E2729" s="2">
        <v>1558</v>
      </c>
      <c r="F2729" s="12">
        <v>1534.2653</v>
      </c>
      <c r="G2729" s="7">
        <f t="shared" si="169"/>
        <v>1.5234082156611024E-2</v>
      </c>
      <c r="H2729" s="2">
        <v>1680</v>
      </c>
      <c r="I2729" s="3" t="s">
        <v>5450</v>
      </c>
      <c r="K2729" s="2">
        <v>1551</v>
      </c>
      <c r="L2729" s="3" t="s">
        <v>5451</v>
      </c>
      <c r="N2729" s="2">
        <v>1428</v>
      </c>
      <c r="O2729" s="12">
        <v>1416.5405000000001</v>
      </c>
      <c r="P2729" s="7">
        <f t="shared" si="170"/>
        <v>8.0248599439775459E-3</v>
      </c>
      <c r="Q2729" s="2">
        <v>1258</v>
      </c>
      <c r="R2729" s="12">
        <v>1235.0900999999999</v>
      </c>
      <c r="S2729" s="7">
        <f t="shared" si="171"/>
        <v>1.8211367249602629E-2</v>
      </c>
    </row>
    <row r="2730" spans="1:19">
      <c r="A2730">
        <v>2727</v>
      </c>
      <c r="B2730" s="2">
        <v>1689</v>
      </c>
      <c r="C2730" s="12">
        <v>1604.0171</v>
      </c>
      <c r="D2730" s="7">
        <f t="shared" si="168"/>
        <v>5.0315512137359367E-2</v>
      </c>
      <c r="E2730" s="2">
        <v>1564</v>
      </c>
      <c r="F2730" s="12">
        <v>1530.0834</v>
      </c>
      <c r="G2730" s="7">
        <f t="shared" si="169"/>
        <v>2.1685805626598477E-2</v>
      </c>
      <c r="H2730" s="2">
        <v>1682</v>
      </c>
      <c r="I2730" s="3" t="s">
        <v>5452</v>
      </c>
      <c r="K2730" s="2">
        <v>1548</v>
      </c>
      <c r="L2730" s="3" t="s">
        <v>5453</v>
      </c>
      <c r="N2730" s="2">
        <v>1434</v>
      </c>
      <c r="O2730" s="12">
        <v>1414.7527</v>
      </c>
      <c r="P2730" s="7">
        <f t="shared" si="170"/>
        <v>1.3422105997210597E-2</v>
      </c>
      <c r="Q2730" s="2">
        <v>1258</v>
      </c>
      <c r="R2730" s="12">
        <v>1230.8923</v>
      </c>
      <c r="S2730" s="7">
        <f t="shared" si="171"/>
        <v>2.1548251192368858E-2</v>
      </c>
    </row>
    <row r="2731" spans="1:19">
      <c r="A2731">
        <v>2728</v>
      </c>
      <c r="B2731" s="2">
        <v>1689</v>
      </c>
      <c r="C2731" s="12">
        <v>1609.9413999999999</v>
      </c>
      <c r="D2731" s="7">
        <f t="shared" si="168"/>
        <v>4.680793368857316E-2</v>
      </c>
      <c r="E2731" s="2">
        <v>1560</v>
      </c>
      <c r="F2731" s="12">
        <v>1536.7702999999999</v>
      </c>
      <c r="G2731" s="7">
        <f t="shared" si="169"/>
        <v>1.4890833333333393E-2</v>
      </c>
      <c r="H2731" s="2">
        <v>1683</v>
      </c>
      <c r="I2731" s="3" t="s">
        <v>5454</v>
      </c>
      <c r="K2731" s="2">
        <v>1554</v>
      </c>
      <c r="L2731" s="3" t="s">
        <v>5455</v>
      </c>
      <c r="N2731" s="2">
        <v>1432</v>
      </c>
      <c r="O2731" s="12">
        <v>1419.2369000000001</v>
      </c>
      <c r="P2731" s="7">
        <f t="shared" si="170"/>
        <v>8.9127793296088654E-3</v>
      </c>
      <c r="Q2731" s="2">
        <v>1259</v>
      </c>
      <c r="R2731" s="12">
        <v>1235.8594000000001</v>
      </c>
      <c r="S2731" s="7">
        <f t="shared" si="171"/>
        <v>1.8380142970611555E-2</v>
      </c>
    </row>
    <row r="2732" spans="1:19">
      <c r="A2732">
        <v>2729</v>
      </c>
      <c r="B2732" s="2">
        <v>1691</v>
      </c>
      <c r="C2732" s="12">
        <v>1606.9839999999999</v>
      </c>
      <c r="D2732" s="7">
        <f t="shared" si="168"/>
        <v>4.9684210526315838E-2</v>
      </c>
      <c r="E2732" s="2">
        <v>1566</v>
      </c>
      <c r="F2732" s="12">
        <v>1535.0208</v>
      </c>
      <c r="G2732" s="7">
        <f t="shared" si="169"/>
        <v>1.9782375478927198E-2</v>
      </c>
      <c r="H2732" s="2">
        <v>1682</v>
      </c>
      <c r="I2732" s="3" t="s">
        <v>5456</v>
      </c>
      <c r="K2732" s="2">
        <v>1545</v>
      </c>
      <c r="L2732" s="3" t="s">
        <v>5457</v>
      </c>
      <c r="N2732" s="2">
        <v>1433</v>
      </c>
      <c r="O2732" s="12">
        <v>1417.4813999999999</v>
      </c>
      <c r="P2732" s="7">
        <f t="shared" si="170"/>
        <v>1.0829448709002168E-2</v>
      </c>
      <c r="Q2732" s="2">
        <v>1260</v>
      </c>
      <c r="R2732" s="12">
        <v>1233.8563999999999</v>
      </c>
      <c r="S2732" s="7">
        <f t="shared" si="171"/>
        <v>2.0748888888888973E-2</v>
      </c>
    </row>
    <row r="2733" spans="1:19">
      <c r="A2733">
        <v>2730</v>
      </c>
      <c r="B2733" s="2">
        <v>1688</v>
      </c>
      <c r="C2733" s="12">
        <v>1608.8588</v>
      </c>
      <c r="D2733" s="7">
        <f t="shared" si="168"/>
        <v>4.6884597156398117E-2</v>
      </c>
      <c r="E2733" s="2">
        <v>1559</v>
      </c>
      <c r="F2733" s="12">
        <v>1536.3798999999999</v>
      </c>
      <c r="G2733" s="7">
        <f t="shared" si="169"/>
        <v>1.4509364977549771E-2</v>
      </c>
      <c r="H2733" s="2">
        <v>1685</v>
      </c>
      <c r="I2733" s="3" t="s">
        <v>5458</v>
      </c>
      <c r="K2733" s="2">
        <v>1549</v>
      </c>
      <c r="L2733" s="3" t="s">
        <v>5459</v>
      </c>
      <c r="N2733" s="2">
        <v>1432</v>
      </c>
      <c r="O2733" s="12">
        <v>1417.8335999999999</v>
      </c>
      <c r="P2733" s="7">
        <f t="shared" si="170"/>
        <v>9.892737430167645E-3</v>
      </c>
      <c r="Q2733" s="2">
        <v>1261</v>
      </c>
      <c r="R2733" s="12">
        <v>1235.7356</v>
      </c>
      <c r="S2733" s="7">
        <f t="shared" si="171"/>
        <v>2.0035210150674086E-2</v>
      </c>
    </row>
    <row r="2734" spans="1:19">
      <c r="A2734">
        <v>2731</v>
      </c>
      <c r="B2734" s="2">
        <v>1686</v>
      </c>
      <c r="C2734" s="12">
        <v>1608.0934</v>
      </c>
      <c r="D2734" s="7">
        <f t="shared" si="168"/>
        <v>4.6207947805456714E-2</v>
      </c>
      <c r="E2734" s="2">
        <v>1562</v>
      </c>
      <c r="F2734" s="12">
        <v>1535.1172999999999</v>
      </c>
      <c r="G2734" s="7">
        <f t="shared" si="169"/>
        <v>1.721043533930865E-2</v>
      </c>
      <c r="H2734" s="2">
        <v>1681</v>
      </c>
      <c r="I2734" s="3" t="s">
        <v>5460</v>
      </c>
      <c r="K2734" s="2">
        <v>1549</v>
      </c>
      <c r="L2734" s="3" t="s">
        <v>5461</v>
      </c>
      <c r="N2734" s="2">
        <v>1434</v>
      </c>
      <c r="O2734" s="12">
        <v>1416.94</v>
      </c>
      <c r="P2734" s="7">
        <f t="shared" si="170"/>
        <v>1.189679218967918E-2</v>
      </c>
      <c r="Q2734" s="2">
        <v>1258</v>
      </c>
      <c r="R2734" s="12">
        <v>1234.1484</v>
      </c>
      <c r="S2734" s="7">
        <f t="shared" si="171"/>
        <v>1.8959936406995202E-2</v>
      </c>
    </row>
    <row r="2735" spans="1:19">
      <c r="A2735">
        <v>2732</v>
      </c>
      <c r="B2735" s="2">
        <v>1693</v>
      </c>
      <c r="C2735" s="12">
        <v>1606.8801000000001</v>
      </c>
      <c r="D2735" s="7">
        <f t="shared" si="168"/>
        <v>5.0868222090962735E-2</v>
      </c>
      <c r="E2735" s="2">
        <v>1555</v>
      </c>
      <c r="F2735" s="12">
        <v>1534.2764</v>
      </c>
      <c r="G2735" s="7">
        <f t="shared" si="169"/>
        <v>1.3327073954983944E-2</v>
      </c>
      <c r="H2735" s="2">
        <v>1679</v>
      </c>
      <c r="I2735" s="3" t="s">
        <v>5462</v>
      </c>
      <c r="K2735" s="2">
        <v>1546</v>
      </c>
      <c r="L2735" s="3" t="s">
        <v>5463</v>
      </c>
      <c r="N2735" s="2">
        <v>1428</v>
      </c>
      <c r="O2735" s="12">
        <v>1416.1931999999999</v>
      </c>
      <c r="P2735" s="7">
        <f t="shared" si="170"/>
        <v>8.2680672268908035E-3</v>
      </c>
      <c r="Q2735" s="2">
        <v>1255</v>
      </c>
      <c r="R2735" s="12">
        <v>1234.0298</v>
      </c>
      <c r="S2735" s="7">
        <f t="shared" si="171"/>
        <v>1.6709322709163327E-2</v>
      </c>
    </row>
    <row r="2736" spans="1:19">
      <c r="A2736">
        <v>2733</v>
      </c>
      <c r="B2736" s="2">
        <v>1695</v>
      </c>
      <c r="C2736" s="12">
        <v>1608.3955000000001</v>
      </c>
      <c r="D2736" s="7">
        <f t="shared" si="168"/>
        <v>5.1094100294985199E-2</v>
      </c>
      <c r="E2736" s="2">
        <v>1562</v>
      </c>
      <c r="F2736" s="12">
        <v>1535.0858000000001</v>
      </c>
      <c r="G2736" s="7">
        <f t="shared" si="169"/>
        <v>1.7230601792573585E-2</v>
      </c>
      <c r="H2736" s="2">
        <v>1683</v>
      </c>
      <c r="I2736" s="3" t="s">
        <v>5464</v>
      </c>
      <c r="K2736" s="2">
        <v>1554</v>
      </c>
      <c r="L2736" s="3" t="s">
        <v>5465</v>
      </c>
      <c r="N2736" s="2">
        <v>1431</v>
      </c>
      <c r="O2736" s="12">
        <v>1417.2614000000001</v>
      </c>
      <c r="P2736" s="7">
        <f t="shared" si="170"/>
        <v>9.6006988120195015E-3</v>
      </c>
      <c r="Q2736" s="2">
        <v>1260</v>
      </c>
      <c r="R2736" s="12">
        <v>1234.9646</v>
      </c>
      <c r="S2736" s="7">
        <f t="shared" si="171"/>
        <v>1.9869365079365063E-2</v>
      </c>
    </row>
    <row r="2737" spans="1:19">
      <c r="A2737">
        <v>2734</v>
      </c>
      <c r="B2737" s="2">
        <v>1692</v>
      </c>
      <c r="C2737" s="12">
        <v>1609.6068</v>
      </c>
      <c r="D2737" s="7">
        <f t="shared" si="168"/>
        <v>4.8695744680851048E-2</v>
      </c>
      <c r="E2737" s="2">
        <v>1558</v>
      </c>
      <c r="F2737" s="12">
        <v>1534.9453000000001</v>
      </c>
      <c r="G2737" s="7">
        <f t="shared" si="169"/>
        <v>1.4797625160462074E-2</v>
      </c>
      <c r="H2737" s="2">
        <v>1682</v>
      </c>
      <c r="I2737" s="3" t="s">
        <v>5466</v>
      </c>
      <c r="K2737" s="2">
        <v>1550</v>
      </c>
      <c r="L2737" s="3" t="s">
        <v>5467</v>
      </c>
      <c r="N2737" s="2">
        <v>1431</v>
      </c>
      <c r="O2737" s="12">
        <v>1418.0940000000001</v>
      </c>
      <c r="P2737" s="7">
        <f t="shared" si="170"/>
        <v>9.0188679245282663E-3</v>
      </c>
      <c r="Q2737" s="2">
        <v>1257</v>
      </c>
      <c r="R2737" s="12">
        <v>1234.6655000000001</v>
      </c>
      <c r="S2737" s="7">
        <f t="shared" si="171"/>
        <v>1.7768098647573536E-2</v>
      </c>
    </row>
    <row r="2738" spans="1:19">
      <c r="A2738">
        <v>2735</v>
      </c>
      <c r="B2738" s="2">
        <v>1690</v>
      </c>
      <c r="C2738" s="12">
        <v>1608.2180000000001</v>
      </c>
      <c r="D2738" s="7">
        <f t="shared" si="168"/>
        <v>4.8391715976331316E-2</v>
      </c>
      <c r="E2738" s="2">
        <v>1562</v>
      </c>
      <c r="F2738" s="12">
        <v>1535.3352</v>
      </c>
      <c r="G2738" s="7">
        <f t="shared" si="169"/>
        <v>1.7070934699103722E-2</v>
      </c>
      <c r="H2738" s="2">
        <v>1679</v>
      </c>
      <c r="I2738" s="3" t="s">
        <v>5468</v>
      </c>
      <c r="K2738" s="2">
        <v>1551</v>
      </c>
      <c r="L2738" s="3" t="s">
        <v>5469</v>
      </c>
      <c r="N2738" s="2">
        <v>1431</v>
      </c>
      <c r="O2738" s="12">
        <v>1417.9918</v>
      </c>
      <c r="P2738" s="7">
        <f t="shared" si="170"/>
        <v>9.0902865129280138E-3</v>
      </c>
      <c r="Q2738" s="2">
        <v>1257</v>
      </c>
      <c r="R2738" s="12">
        <v>1234.1081999999999</v>
      </c>
      <c r="S2738" s="7">
        <f t="shared" si="171"/>
        <v>1.8211455847255451E-2</v>
      </c>
    </row>
    <row r="2739" spans="1:19">
      <c r="A2739">
        <v>2736</v>
      </c>
      <c r="B2739" s="2">
        <v>1689</v>
      </c>
      <c r="C2739" s="12">
        <v>1608.5746999999999</v>
      </c>
      <c r="D2739" s="7">
        <f t="shared" si="168"/>
        <v>4.7617110716400297E-2</v>
      </c>
      <c r="E2739" s="2">
        <v>1556</v>
      </c>
      <c r="F2739" s="12">
        <v>1534.1686999999999</v>
      </c>
      <c r="G2739" s="7">
        <f t="shared" si="169"/>
        <v>1.4030398457583583E-2</v>
      </c>
      <c r="H2739" s="2">
        <v>1681</v>
      </c>
      <c r="I2739" s="3" t="s">
        <v>5470</v>
      </c>
      <c r="K2739" s="2">
        <v>1549</v>
      </c>
      <c r="L2739" s="3" t="s">
        <v>5471</v>
      </c>
      <c r="N2739" s="2">
        <v>1431</v>
      </c>
      <c r="O2739" s="12">
        <v>1417.2156</v>
      </c>
      <c r="P2739" s="7">
        <f t="shared" si="170"/>
        <v>9.6327044025157262E-3</v>
      </c>
      <c r="Q2739" s="2">
        <v>1256</v>
      </c>
      <c r="R2739" s="12">
        <v>1233.8</v>
      </c>
      <c r="S2739" s="7">
        <f t="shared" si="171"/>
        <v>1.7675159235668828E-2</v>
      </c>
    </row>
    <row r="2740" spans="1:19">
      <c r="A2740">
        <v>2737</v>
      </c>
      <c r="B2740" s="2">
        <v>1692</v>
      </c>
      <c r="C2740" s="12">
        <v>1608.9526000000001</v>
      </c>
      <c r="D2740" s="7">
        <f t="shared" si="168"/>
        <v>4.9082387706855746E-2</v>
      </c>
      <c r="E2740" s="2">
        <v>1561</v>
      </c>
      <c r="F2740" s="12">
        <v>1536.3224</v>
      </c>
      <c r="G2740" s="7">
        <f t="shared" si="169"/>
        <v>1.5808840486867381E-2</v>
      </c>
      <c r="H2740" s="2">
        <v>1681</v>
      </c>
      <c r="I2740" s="3" t="s">
        <v>5472</v>
      </c>
      <c r="K2740" s="2">
        <v>1551</v>
      </c>
      <c r="L2740" s="3" t="s">
        <v>5473</v>
      </c>
      <c r="N2740" s="2">
        <v>1430</v>
      </c>
      <c r="O2740" s="12">
        <v>1418.1980000000001</v>
      </c>
      <c r="P2740" s="7">
        <f t="shared" si="170"/>
        <v>8.2531468531467887E-3</v>
      </c>
      <c r="Q2740" s="2">
        <v>1259</v>
      </c>
      <c r="R2740" s="12">
        <v>1235.2327</v>
      </c>
      <c r="S2740" s="7">
        <f t="shared" si="171"/>
        <v>1.8877918983320079E-2</v>
      </c>
    </row>
    <row r="2741" spans="1:19">
      <c r="A2741">
        <v>2738</v>
      </c>
      <c r="B2741" s="2">
        <v>1691</v>
      </c>
      <c r="C2741" s="12">
        <v>1610.635</v>
      </c>
      <c r="D2741" s="7">
        <f t="shared" si="168"/>
        <v>4.7525133057362515E-2</v>
      </c>
      <c r="E2741" s="2">
        <v>1560</v>
      </c>
      <c r="F2741" s="12">
        <v>1535.6143</v>
      </c>
      <c r="G2741" s="7">
        <f t="shared" si="169"/>
        <v>1.5631858974359002E-2</v>
      </c>
      <c r="H2741" s="2">
        <v>1682</v>
      </c>
      <c r="I2741" s="3" t="s">
        <v>5474</v>
      </c>
      <c r="K2741" s="2">
        <v>1547</v>
      </c>
      <c r="L2741" s="3" t="s">
        <v>5475</v>
      </c>
      <c r="N2741" s="2">
        <v>1431</v>
      </c>
      <c r="O2741" s="12">
        <v>1418.0038</v>
      </c>
      <c r="P2741" s="7">
        <f t="shared" si="170"/>
        <v>9.0819007686932518E-3</v>
      </c>
      <c r="Q2741" s="2">
        <v>1257</v>
      </c>
      <c r="R2741" s="12">
        <v>1234.9797000000001</v>
      </c>
      <c r="S2741" s="7">
        <f t="shared" si="171"/>
        <v>1.7518138424820928E-2</v>
      </c>
    </row>
    <row r="2742" spans="1:19">
      <c r="A2742">
        <v>2739</v>
      </c>
      <c r="B2742" s="2">
        <v>1692</v>
      </c>
      <c r="C2742" s="12">
        <v>1612.3208</v>
      </c>
      <c r="D2742" s="7">
        <f t="shared" si="168"/>
        <v>4.7091725768321532E-2</v>
      </c>
      <c r="E2742" s="2">
        <v>1562</v>
      </c>
      <c r="F2742" s="12">
        <v>1536.5664999999999</v>
      </c>
      <c r="G2742" s="7">
        <f t="shared" si="169"/>
        <v>1.6282650448143466E-2</v>
      </c>
      <c r="H2742" s="2">
        <v>1682</v>
      </c>
      <c r="I2742" s="3" t="s">
        <v>5476</v>
      </c>
      <c r="K2742" s="2">
        <v>1554</v>
      </c>
      <c r="L2742" s="3" t="s">
        <v>5477</v>
      </c>
      <c r="N2742" s="2">
        <v>1433</v>
      </c>
      <c r="O2742" s="12">
        <v>1419.2751000000001</v>
      </c>
      <c r="P2742" s="7">
        <f t="shared" si="170"/>
        <v>9.5777390090718319E-3</v>
      </c>
      <c r="Q2742" s="2">
        <v>1258</v>
      </c>
      <c r="R2742" s="12">
        <v>1234.0920000000001</v>
      </c>
      <c r="S2742" s="7">
        <f t="shared" si="171"/>
        <v>1.9004769475357633E-2</v>
      </c>
    </row>
    <row r="2743" spans="1:19">
      <c r="A2743">
        <v>2740</v>
      </c>
      <c r="B2743" s="2">
        <v>1691</v>
      </c>
      <c r="C2743" s="12">
        <v>1607.2245</v>
      </c>
      <c r="D2743" s="7">
        <f t="shared" si="168"/>
        <v>4.954198698994676E-2</v>
      </c>
      <c r="E2743" s="2">
        <v>1559</v>
      </c>
      <c r="F2743" s="12">
        <v>1532.6310000000001</v>
      </c>
      <c r="G2743" s="7">
        <f t="shared" si="169"/>
        <v>1.6914047466324512E-2</v>
      </c>
      <c r="H2743" s="2">
        <v>1682</v>
      </c>
      <c r="I2743" s="3" t="s">
        <v>5478</v>
      </c>
      <c r="K2743" s="2">
        <v>1542</v>
      </c>
      <c r="L2743" s="3" t="s">
        <v>5479</v>
      </c>
      <c r="N2743" s="2">
        <v>1430</v>
      </c>
      <c r="O2743" s="12">
        <v>1415.5282999999999</v>
      </c>
      <c r="P2743" s="7">
        <f t="shared" si="170"/>
        <v>1.012006993006997E-2</v>
      </c>
      <c r="Q2743" s="2">
        <v>1254</v>
      </c>
      <c r="R2743" s="12">
        <v>1233.1465000000001</v>
      </c>
      <c r="S2743" s="7">
        <f t="shared" si="171"/>
        <v>1.6629585326953699E-2</v>
      </c>
    </row>
    <row r="2744" spans="1:19">
      <c r="A2744">
        <v>2741</v>
      </c>
      <c r="B2744" s="2">
        <v>1688</v>
      </c>
      <c r="C2744" s="12">
        <v>1609.7747999999999</v>
      </c>
      <c r="D2744" s="7">
        <f t="shared" si="168"/>
        <v>4.6341943127962137E-2</v>
      </c>
      <c r="E2744" s="2">
        <v>1554</v>
      </c>
      <c r="F2744" s="12">
        <v>1535.0547999999999</v>
      </c>
      <c r="G2744" s="7">
        <f t="shared" si="169"/>
        <v>1.2191248391248464E-2</v>
      </c>
      <c r="H2744" s="2">
        <v>1684</v>
      </c>
      <c r="I2744" s="3" t="s">
        <v>5480</v>
      </c>
      <c r="K2744" s="2">
        <v>1551</v>
      </c>
      <c r="L2744" s="3" t="s">
        <v>5481</v>
      </c>
      <c r="N2744" s="2">
        <v>1433</v>
      </c>
      <c r="O2744" s="12">
        <v>1417.2909999999999</v>
      </c>
      <c r="P2744" s="7">
        <f t="shared" si="170"/>
        <v>1.0962316817864661E-2</v>
      </c>
      <c r="Q2744" s="2">
        <v>1261</v>
      </c>
      <c r="R2744" s="12">
        <v>1233.3193000000001</v>
      </c>
      <c r="S2744" s="7">
        <f t="shared" si="171"/>
        <v>2.1951387787470172E-2</v>
      </c>
    </row>
    <row r="2745" spans="1:19">
      <c r="A2745">
        <v>2742</v>
      </c>
      <c r="B2745" s="2">
        <v>1694</v>
      </c>
      <c r="C2745" s="12">
        <v>1610.9077</v>
      </c>
      <c r="D2745" s="7">
        <f t="shared" si="168"/>
        <v>4.905094451003543E-2</v>
      </c>
      <c r="E2745" s="2">
        <v>1560</v>
      </c>
      <c r="F2745" s="12">
        <v>1535.9657999999999</v>
      </c>
      <c r="G2745" s="7">
        <f t="shared" si="169"/>
        <v>1.5406538461538498E-2</v>
      </c>
      <c r="H2745" s="2">
        <v>1677</v>
      </c>
      <c r="I2745" s="3" t="s">
        <v>5482</v>
      </c>
      <c r="K2745" s="2">
        <v>1550</v>
      </c>
      <c r="L2745" s="3" t="s">
        <v>5483</v>
      </c>
      <c r="N2745" s="2">
        <v>1427</v>
      </c>
      <c r="O2745" s="12">
        <v>1417.9059999999999</v>
      </c>
      <c r="P2745" s="7">
        <f t="shared" si="170"/>
        <v>6.3728100911002459E-3</v>
      </c>
      <c r="Q2745" s="2">
        <v>1254</v>
      </c>
      <c r="R2745" s="12">
        <v>1234.3942999999999</v>
      </c>
      <c r="S2745" s="7">
        <f t="shared" si="171"/>
        <v>1.5634529505582192E-2</v>
      </c>
    </row>
    <row r="2746" spans="1:19">
      <c r="A2746">
        <v>2743</v>
      </c>
      <c r="B2746" s="2">
        <v>1691</v>
      </c>
      <c r="C2746" s="12">
        <v>1610.6566</v>
      </c>
      <c r="D2746" s="7">
        <f t="shared" si="168"/>
        <v>4.7512359550561781E-2</v>
      </c>
      <c r="E2746" s="2">
        <v>1557</v>
      </c>
      <c r="F2746" s="12">
        <v>1537.3307</v>
      </c>
      <c r="G2746" s="7">
        <f t="shared" si="169"/>
        <v>1.2632819524727053E-2</v>
      </c>
      <c r="H2746" s="2">
        <v>1680</v>
      </c>
      <c r="I2746" s="3" t="s">
        <v>5484</v>
      </c>
      <c r="K2746" s="2">
        <v>1552</v>
      </c>
      <c r="L2746" s="3" t="s">
        <v>5485</v>
      </c>
      <c r="N2746" s="2">
        <v>1431</v>
      </c>
      <c r="O2746" s="12">
        <v>1419.3811000000001</v>
      </c>
      <c r="P2746" s="7">
        <f t="shared" si="170"/>
        <v>8.1194269741439139E-3</v>
      </c>
      <c r="Q2746" s="2">
        <v>1255</v>
      </c>
      <c r="R2746" s="12">
        <v>1234.4115999999999</v>
      </c>
      <c r="S2746" s="7">
        <f t="shared" si="171"/>
        <v>1.6405099601593698E-2</v>
      </c>
    </row>
    <row r="2747" spans="1:19">
      <c r="A2747">
        <v>2744</v>
      </c>
      <c r="B2747" s="2">
        <v>1691</v>
      </c>
      <c r="C2747" s="12">
        <v>1610.4167</v>
      </c>
      <c r="D2747" s="7">
        <f t="shared" si="168"/>
        <v>4.7654228267297462E-2</v>
      </c>
      <c r="E2747" s="2">
        <v>1560</v>
      </c>
      <c r="F2747" s="12">
        <v>1536.2945999999999</v>
      </c>
      <c r="G2747" s="7">
        <f t="shared" si="169"/>
        <v>1.5195769230769266E-2</v>
      </c>
      <c r="H2747" s="2">
        <v>1679</v>
      </c>
      <c r="I2747" s="3" t="s">
        <v>5486</v>
      </c>
      <c r="K2747" s="2">
        <v>1548</v>
      </c>
      <c r="L2747" s="3" t="s">
        <v>5487</v>
      </c>
      <c r="N2747" s="2">
        <v>1431</v>
      </c>
      <c r="O2747" s="12">
        <v>1418.2925</v>
      </c>
      <c r="P2747" s="7">
        <f t="shared" si="170"/>
        <v>8.8801537386442916E-3</v>
      </c>
      <c r="Q2747" s="2">
        <v>1257</v>
      </c>
      <c r="R2747" s="12">
        <v>1234.2119</v>
      </c>
      <c r="S2747" s="7">
        <f t="shared" si="171"/>
        <v>1.8128957836117728E-2</v>
      </c>
    </row>
    <row r="2748" spans="1:19">
      <c r="A2748">
        <v>2745</v>
      </c>
      <c r="B2748" s="2">
        <v>1691</v>
      </c>
      <c r="C2748" s="12">
        <v>1609.2465999999999</v>
      </c>
      <c r="D2748" s="7">
        <f t="shared" si="168"/>
        <v>4.8346185688941487E-2</v>
      </c>
      <c r="E2748" s="2">
        <v>1563</v>
      </c>
      <c r="F2748" s="12">
        <v>1535.3888999999999</v>
      </c>
      <c r="G2748" s="7">
        <f t="shared" si="169"/>
        <v>1.7665451055662237E-2</v>
      </c>
      <c r="H2748" s="2">
        <v>1681</v>
      </c>
      <c r="I2748" s="3" t="s">
        <v>5488</v>
      </c>
      <c r="K2748" s="2">
        <v>1548</v>
      </c>
      <c r="L2748" s="3" t="s">
        <v>5489</v>
      </c>
      <c r="N2748" s="2">
        <v>1431</v>
      </c>
      <c r="O2748" s="12">
        <v>1417.4617000000001</v>
      </c>
      <c r="P2748" s="7">
        <f t="shared" si="170"/>
        <v>9.4607267645003042E-3</v>
      </c>
      <c r="Q2748" s="2">
        <v>1258</v>
      </c>
      <c r="R2748" s="12">
        <v>1234.0059000000001</v>
      </c>
      <c r="S2748" s="7">
        <f t="shared" si="171"/>
        <v>1.9073211446740769E-2</v>
      </c>
    </row>
    <row r="2749" spans="1:19">
      <c r="A2749">
        <v>2746</v>
      </c>
      <c r="B2749" s="2">
        <v>1690</v>
      </c>
      <c r="C2749" s="12">
        <v>1612.7645</v>
      </c>
      <c r="D2749" s="7">
        <f t="shared" si="168"/>
        <v>4.5701479289940831E-2</v>
      </c>
      <c r="E2749" s="2">
        <v>1558</v>
      </c>
      <c r="F2749" s="12">
        <v>1538.5844999999999</v>
      </c>
      <c r="G2749" s="7">
        <f t="shared" si="169"/>
        <v>1.2461810012837013E-2</v>
      </c>
      <c r="H2749" s="2">
        <v>1684</v>
      </c>
      <c r="I2749" s="3" t="s">
        <v>5490</v>
      </c>
      <c r="K2749" s="2">
        <v>1551</v>
      </c>
      <c r="L2749" s="3" t="s">
        <v>5491</v>
      </c>
      <c r="N2749" s="2">
        <v>1432</v>
      </c>
      <c r="O2749" s="12">
        <v>1420.9019000000001</v>
      </c>
      <c r="P2749" s="7">
        <f t="shared" si="170"/>
        <v>7.7500698324021863E-3</v>
      </c>
      <c r="Q2749" s="2">
        <v>1259</v>
      </c>
      <c r="R2749" s="12">
        <v>1234.8082999999999</v>
      </c>
      <c r="S2749" s="7">
        <f t="shared" si="171"/>
        <v>1.9215011914217699E-2</v>
      </c>
    </row>
    <row r="2750" spans="1:19">
      <c r="A2750">
        <v>2747</v>
      </c>
      <c r="B2750" s="2">
        <v>1690</v>
      </c>
      <c r="C2750" s="12">
        <v>1610.1170999999999</v>
      </c>
      <c r="D2750" s="7">
        <f t="shared" si="168"/>
        <v>4.7267988165680508E-2</v>
      </c>
      <c r="E2750" s="2">
        <v>1559</v>
      </c>
      <c r="F2750" s="12">
        <v>1536.0814</v>
      </c>
      <c r="G2750" s="7">
        <f t="shared" si="169"/>
        <v>1.4700833867863996E-2</v>
      </c>
      <c r="H2750" s="2">
        <v>1679</v>
      </c>
      <c r="I2750" s="3" t="s">
        <v>5492</v>
      </c>
      <c r="K2750" s="2">
        <v>1547</v>
      </c>
      <c r="L2750" s="3" t="s">
        <v>5493</v>
      </c>
      <c r="N2750" s="2">
        <v>1430</v>
      </c>
      <c r="O2750" s="12">
        <v>1418.1538</v>
      </c>
      <c r="P2750" s="7">
        <f t="shared" si="170"/>
        <v>8.2840559440559118E-3</v>
      </c>
      <c r="Q2750" s="2">
        <v>1257</v>
      </c>
      <c r="R2750" s="12">
        <v>1233.5405000000001</v>
      </c>
      <c r="S2750" s="7">
        <f t="shared" si="171"/>
        <v>1.8663086714399313E-2</v>
      </c>
    </row>
    <row r="2751" spans="1:19">
      <c r="A2751">
        <v>2748</v>
      </c>
      <c r="B2751" s="2">
        <v>1693</v>
      </c>
      <c r="C2751" s="12">
        <v>1610.4869000000001</v>
      </c>
      <c r="D2751" s="7">
        <f t="shared" si="168"/>
        <v>4.8737802717070226E-2</v>
      </c>
      <c r="E2751" s="2">
        <v>1556</v>
      </c>
      <c r="F2751" s="12">
        <v>1536.539</v>
      </c>
      <c r="G2751" s="7">
        <f t="shared" si="169"/>
        <v>1.2507069408740369E-2</v>
      </c>
      <c r="H2751" s="2">
        <v>1683</v>
      </c>
      <c r="I2751" s="3" t="s">
        <v>5494</v>
      </c>
      <c r="K2751" s="2">
        <v>1548</v>
      </c>
      <c r="L2751" s="3" t="s">
        <v>5495</v>
      </c>
      <c r="N2751" s="2">
        <v>1428</v>
      </c>
      <c r="O2751" s="12">
        <v>1418.7588000000001</v>
      </c>
      <c r="P2751" s="7">
        <f t="shared" si="170"/>
        <v>6.4714285714285264E-3</v>
      </c>
      <c r="Q2751" s="2">
        <v>1256</v>
      </c>
      <c r="R2751" s="12">
        <v>1234.4580000000001</v>
      </c>
      <c r="S2751" s="7">
        <f t="shared" si="171"/>
        <v>1.7151273885350253E-2</v>
      </c>
    </row>
    <row r="2752" spans="1:19">
      <c r="A2752">
        <v>2749</v>
      </c>
      <c r="B2752" s="2">
        <v>1689</v>
      </c>
      <c r="C2752" s="12">
        <v>1609.0673999999999</v>
      </c>
      <c r="D2752" s="7">
        <f t="shared" si="168"/>
        <v>4.732539964476027E-2</v>
      </c>
      <c r="E2752" s="2">
        <v>1555</v>
      </c>
      <c r="F2752" s="12">
        <v>1535.182</v>
      </c>
      <c r="G2752" s="7">
        <f t="shared" si="169"/>
        <v>1.2744694533762048E-2</v>
      </c>
      <c r="H2752" s="2">
        <v>1682</v>
      </c>
      <c r="I2752" s="3" t="s">
        <v>5496</v>
      </c>
      <c r="K2752" s="2">
        <v>1545</v>
      </c>
      <c r="L2752" s="3" t="s">
        <v>5497</v>
      </c>
      <c r="N2752" s="2">
        <v>1430</v>
      </c>
      <c r="O2752" s="12">
        <v>1417.306</v>
      </c>
      <c r="P2752" s="7">
        <f t="shared" si="170"/>
        <v>8.8769230769230496E-3</v>
      </c>
      <c r="Q2752" s="2">
        <v>1258</v>
      </c>
      <c r="R2752" s="12">
        <v>1233.0246999999999</v>
      </c>
      <c r="S2752" s="7">
        <f t="shared" si="171"/>
        <v>1.9853179650238521E-2</v>
      </c>
    </row>
    <row r="2753" spans="1:19">
      <c r="A2753">
        <v>2750</v>
      </c>
      <c r="B2753" s="2">
        <v>1692</v>
      </c>
      <c r="C2753" s="12">
        <v>1608.2293999999999</v>
      </c>
      <c r="D2753" s="7">
        <f t="shared" si="168"/>
        <v>4.9509810874704525E-2</v>
      </c>
      <c r="E2753" s="2">
        <v>1557</v>
      </c>
      <c r="F2753" s="12">
        <v>1534.9412</v>
      </c>
      <c r="G2753" s="7">
        <f t="shared" si="169"/>
        <v>1.4167501605651908E-2</v>
      </c>
      <c r="H2753" s="2">
        <v>1682</v>
      </c>
      <c r="I2753" s="3" t="s">
        <v>5498</v>
      </c>
      <c r="K2753" s="2">
        <v>1542</v>
      </c>
      <c r="L2753" s="3" t="s">
        <v>5499</v>
      </c>
      <c r="N2753" s="2">
        <v>1428</v>
      </c>
      <c r="O2753" s="12">
        <v>1416.5371</v>
      </c>
      <c r="P2753" s="7">
        <f t="shared" si="170"/>
        <v>8.0272408963585375E-3</v>
      </c>
      <c r="Q2753" s="2">
        <v>1255</v>
      </c>
      <c r="R2753" s="12">
        <v>1234.4131</v>
      </c>
      <c r="S2753" s="7">
        <f t="shared" si="171"/>
        <v>1.6403904382470132E-2</v>
      </c>
    </row>
    <row r="2754" spans="1:19">
      <c r="A2754">
        <v>2751</v>
      </c>
      <c r="B2754" s="2">
        <v>1688</v>
      </c>
      <c r="C2754" s="12">
        <v>1609.9614999999999</v>
      </c>
      <c r="D2754" s="7">
        <f t="shared" si="168"/>
        <v>4.6231338862559306E-2</v>
      </c>
      <c r="E2754" s="2">
        <v>1564</v>
      </c>
      <c r="F2754" s="12">
        <v>1533.5926999999999</v>
      </c>
      <c r="G2754" s="7">
        <f t="shared" si="169"/>
        <v>1.9442007672634321E-2</v>
      </c>
      <c r="H2754" s="2">
        <v>1677</v>
      </c>
      <c r="I2754" s="3" t="s">
        <v>5500</v>
      </c>
      <c r="K2754" s="2">
        <v>1545</v>
      </c>
      <c r="L2754" s="3" t="s">
        <v>5501</v>
      </c>
      <c r="N2754" s="2">
        <v>1433</v>
      </c>
      <c r="O2754" s="12">
        <v>1416.7444</v>
      </c>
      <c r="P2754" s="7">
        <f t="shared" si="170"/>
        <v>1.1343754361479386E-2</v>
      </c>
      <c r="Q2754" s="2">
        <v>1257</v>
      </c>
      <c r="R2754" s="12">
        <v>1233.1171999999999</v>
      </c>
      <c r="S2754" s="7">
        <f t="shared" si="171"/>
        <v>1.8999840891010412E-2</v>
      </c>
    </row>
    <row r="2755" spans="1:19">
      <c r="A2755">
        <v>2752</v>
      </c>
      <c r="B2755" s="2">
        <v>1691</v>
      </c>
      <c r="C2755" s="12">
        <v>1610.3524</v>
      </c>
      <c r="D2755" s="7">
        <f t="shared" si="168"/>
        <v>4.7692253104671796E-2</v>
      </c>
      <c r="E2755" s="2">
        <v>1560</v>
      </c>
      <c r="F2755" s="12">
        <v>1534.8036</v>
      </c>
      <c r="G2755" s="7">
        <f t="shared" si="169"/>
        <v>1.6151538461538488E-2</v>
      </c>
      <c r="H2755" s="2">
        <v>1681</v>
      </c>
      <c r="I2755" s="3" t="s">
        <v>5502</v>
      </c>
      <c r="K2755" s="2">
        <v>1548</v>
      </c>
      <c r="L2755" s="3" t="s">
        <v>5503</v>
      </c>
      <c r="N2755" s="2">
        <v>1431</v>
      </c>
      <c r="O2755" s="12">
        <v>1417.4392</v>
      </c>
      <c r="P2755" s="7">
        <f t="shared" si="170"/>
        <v>9.4764500349405808E-3</v>
      </c>
      <c r="Q2755" s="2">
        <v>1258</v>
      </c>
      <c r="R2755" s="12">
        <v>1233.6128000000001</v>
      </c>
      <c r="S2755" s="7">
        <f t="shared" si="171"/>
        <v>1.9385691573926785E-2</v>
      </c>
    </row>
    <row r="2756" spans="1:19">
      <c r="A2756">
        <v>2753</v>
      </c>
      <c r="B2756" s="2">
        <v>1691</v>
      </c>
      <c r="C2756" s="12">
        <v>1610.6929</v>
      </c>
      <c r="D2756" s="7">
        <f t="shared" si="168"/>
        <v>4.7490892962743933E-2</v>
      </c>
      <c r="E2756" s="2">
        <v>1560</v>
      </c>
      <c r="F2756" s="12">
        <v>1533.9606000000001</v>
      </c>
      <c r="G2756" s="7">
        <f t="shared" si="169"/>
        <v>1.6691923076923004E-2</v>
      </c>
      <c r="H2756" s="2">
        <v>1683</v>
      </c>
      <c r="I2756" s="3" t="s">
        <v>5504</v>
      </c>
      <c r="K2756" s="2">
        <v>1550</v>
      </c>
      <c r="L2756" s="3" t="s">
        <v>5505</v>
      </c>
      <c r="N2756" s="2">
        <v>1431</v>
      </c>
      <c r="O2756" s="12">
        <v>1417.7003</v>
      </c>
      <c r="P2756" s="7">
        <f t="shared" si="170"/>
        <v>9.2939902166317475E-3</v>
      </c>
      <c r="Q2756" s="2">
        <v>1259</v>
      </c>
      <c r="R2756" s="12">
        <v>1232.3296</v>
      </c>
      <c r="S2756" s="7">
        <f t="shared" si="171"/>
        <v>2.1183796664019042E-2</v>
      </c>
    </row>
    <row r="2757" spans="1:19">
      <c r="A2757">
        <v>2754</v>
      </c>
      <c r="B2757" s="2">
        <v>1693</v>
      </c>
      <c r="C2757" s="12">
        <v>1611.1360999999999</v>
      </c>
      <c r="D2757" s="7">
        <f t="shared" ref="D2757:D2820" si="172">ABS(B2757-C2757)/B2757</f>
        <v>4.8354341405788578E-2</v>
      </c>
      <c r="E2757" s="2">
        <v>1561</v>
      </c>
      <c r="F2757" s="12">
        <v>1533.8739</v>
      </c>
      <c r="G2757" s="7">
        <f t="shared" ref="G2757:G2820" si="173">ABS(E2757-F2757)/E2757</f>
        <v>1.7377386290839174E-2</v>
      </c>
      <c r="H2757" s="2">
        <v>1679</v>
      </c>
      <c r="I2757" s="3" t="s">
        <v>5506</v>
      </c>
      <c r="K2757" s="2">
        <v>1545</v>
      </c>
      <c r="L2757" s="3" t="s">
        <v>5507</v>
      </c>
      <c r="N2757" s="2">
        <v>1431</v>
      </c>
      <c r="O2757" s="12">
        <v>1416.6541999999999</v>
      </c>
      <c r="P2757" s="7">
        <f t="shared" ref="P2757:P2820" si="174">ABS(N2757-O2757)/N2757</f>
        <v>1.0025017470300527E-2</v>
      </c>
      <c r="Q2757" s="2">
        <v>1257</v>
      </c>
      <c r="R2757" s="12">
        <v>1232.7617</v>
      </c>
      <c r="S2757" s="7">
        <f t="shared" ref="S2757:S2820" si="175">ABS(Q2757-R2757)/Q2757</f>
        <v>1.9282657120127271E-2</v>
      </c>
    </row>
    <row r="2758" spans="1:19">
      <c r="A2758">
        <v>2755</v>
      </c>
      <c r="B2758" s="2">
        <v>1690</v>
      </c>
      <c r="C2758" s="12">
        <v>1608.9727</v>
      </c>
      <c r="D2758" s="7">
        <f t="shared" si="172"/>
        <v>4.7945147928994063E-2</v>
      </c>
      <c r="E2758" s="2">
        <v>1556</v>
      </c>
      <c r="F2758" s="12">
        <v>1535.0364</v>
      </c>
      <c r="G2758" s="7">
        <f t="shared" si="173"/>
        <v>1.3472750642673548E-2</v>
      </c>
      <c r="H2758" s="2">
        <v>1679</v>
      </c>
      <c r="I2758" s="3" t="s">
        <v>5508</v>
      </c>
      <c r="K2758" s="2">
        <v>1546</v>
      </c>
      <c r="L2758" s="3" t="s">
        <v>5509</v>
      </c>
      <c r="N2758" s="2">
        <v>1430</v>
      </c>
      <c r="O2758" s="12">
        <v>1416.7218</v>
      </c>
      <c r="P2758" s="7">
        <f t="shared" si="174"/>
        <v>9.2854545454545238E-3</v>
      </c>
      <c r="Q2758" s="2">
        <v>1257</v>
      </c>
      <c r="R2758" s="12">
        <v>1233.3501000000001</v>
      </c>
      <c r="S2758" s="7">
        <f t="shared" si="175"/>
        <v>1.8814558472553609E-2</v>
      </c>
    </row>
    <row r="2759" spans="1:19">
      <c r="A2759">
        <v>2756</v>
      </c>
      <c r="B2759" s="2">
        <v>1689</v>
      </c>
      <c r="C2759" s="12">
        <v>1609.3981000000001</v>
      </c>
      <c r="D2759" s="7">
        <f t="shared" si="172"/>
        <v>4.7129603315571277E-2</v>
      </c>
      <c r="E2759" s="2">
        <v>1558</v>
      </c>
      <c r="F2759" s="12">
        <v>1535.6609000000001</v>
      </c>
      <c r="G2759" s="7">
        <f t="shared" si="173"/>
        <v>1.4338318356867726E-2</v>
      </c>
      <c r="H2759" s="2">
        <v>1682</v>
      </c>
      <c r="I2759" s="3" t="s">
        <v>5510</v>
      </c>
      <c r="K2759" s="2">
        <v>1551</v>
      </c>
      <c r="L2759" s="3" t="s">
        <v>5511</v>
      </c>
      <c r="N2759" s="2">
        <v>1430</v>
      </c>
      <c r="O2759" s="12">
        <v>1417.4108000000001</v>
      </c>
      <c r="P2759" s="7">
        <f t="shared" si="174"/>
        <v>8.8036363636362878E-3</v>
      </c>
      <c r="Q2759" s="2">
        <v>1261</v>
      </c>
      <c r="R2759" s="12">
        <v>1233.6786999999999</v>
      </c>
      <c r="S2759" s="7">
        <f t="shared" si="175"/>
        <v>2.1666375892149141E-2</v>
      </c>
    </row>
    <row r="2760" spans="1:19">
      <c r="A2760">
        <v>2757</v>
      </c>
      <c r="B2760" s="2">
        <v>1691</v>
      </c>
      <c r="C2760" s="12">
        <v>1610.6338000000001</v>
      </c>
      <c r="D2760" s="7">
        <f t="shared" si="172"/>
        <v>4.7525842696629177E-2</v>
      </c>
      <c r="E2760" s="2">
        <v>1559</v>
      </c>
      <c r="F2760" s="12">
        <v>1537.7454</v>
      </c>
      <c r="G2760" s="7">
        <f t="shared" si="173"/>
        <v>1.3633483001924299E-2</v>
      </c>
      <c r="H2760" s="2">
        <v>1680</v>
      </c>
      <c r="I2760" s="3" t="s">
        <v>5512</v>
      </c>
      <c r="K2760" s="2">
        <v>1544</v>
      </c>
      <c r="L2760" s="3" t="s">
        <v>5513</v>
      </c>
      <c r="N2760" s="2">
        <v>1429</v>
      </c>
      <c r="O2760" s="12">
        <v>1418.9465</v>
      </c>
      <c r="P2760" s="7">
        <f t="shared" si="174"/>
        <v>7.0353393981805352E-3</v>
      </c>
      <c r="Q2760" s="2">
        <v>1256</v>
      </c>
      <c r="R2760" s="12">
        <v>1234.22</v>
      </c>
      <c r="S2760" s="7">
        <f t="shared" si="175"/>
        <v>1.7340764331210168E-2</v>
      </c>
    </row>
    <row r="2761" spans="1:19">
      <c r="A2761">
        <v>2758</v>
      </c>
      <c r="B2761" s="2">
        <v>1692</v>
      </c>
      <c r="C2761" s="12">
        <v>1609.9668999999999</v>
      </c>
      <c r="D2761" s="7">
        <f t="shared" si="172"/>
        <v>4.8482919621749471E-2</v>
      </c>
      <c r="E2761" s="2">
        <v>1562</v>
      </c>
      <c r="F2761" s="12">
        <v>1536.0974000000001</v>
      </c>
      <c r="G2761" s="7">
        <f t="shared" si="173"/>
        <v>1.6582970550576115E-2</v>
      </c>
      <c r="H2761" s="2">
        <v>1684</v>
      </c>
      <c r="I2761" s="3" t="s">
        <v>5514</v>
      </c>
      <c r="K2761" s="2">
        <v>1550</v>
      </c>
      <c r="L2761" s="3" t="s">
        <v>5515</v>
      </c>
      <c r="N2761" s="2">
        <v>1431</v>
      </c>
      <c r="O2761" s="12">
        <v>1417.5885000000001</v>
      </c>
      <c r="P2761" s="7">
        <f t="shared" si="174"/>
        <v>9.3721174004192404E-3</v>
      </c>
      <c r="Q2761" s="2">
        <v>1257</v>
      </c>
      <c r="R2761" s="12">
        <v>1233.9490000000001</v>
      </c>
      <c r="S2761" s="7">
        <f t="shared" si="175"/>
        <v>1.8338106603023017E-2</v>
      </c>
    </row>
    <row r="2762" spans="1:19">
      <c r="A2762">
        <v>2759</v>
      </c>
      <c r="B2762" s="2">
        <v>1692</v>
      </c>
      <c r="C2762" s="12">
        <v>1611.6</v>
      </c>
      <c r="D2762" s="7">
        <f t="shared" si="172"/>
        <v>4.7517730496453955E-2</v>
      </c>
      <c r="E2762" s="2">
        <v>1561</v>
      </c>
      <c r="F2762" s="12">
        <v>1537.8733999999999</v>
      </c>
      <c r="G2762" s="7">
        <f t="shared" si="173"/>
        <v>1.4815246636771334E-2</v>
      </c>
      <c r="H2762" s="2">
        <v>1681</v>
      </c>
      <c r="I2762" s="3" t="s">
        <v>5516</v>
      </c>
      <c r="K2762" s="2">
        <v>1553</v>
      </c>
      <c r="L2762" s="3" t="s">
        <v>5517</v>
      </c>
      <c r="N2762" s="2">
        <v>1432</v>
      </c>
      <c r="O2762" s="12">
        <v>1418.7837999999999</v>
      </c>
      <c r="P2762" s="7">
        <f t="shared" si="174"/>
        <v>9.229189944134129E-3</v>
      </c>
      <c r="Q2762" s="2">
        <v>1258</v>
      </c>
      <c r="R2762" s="12">
        <v>1235.1117999999999</v>
      </c>
      <c r="S2762" s="7">
        <f t="shared" si="175"/>
        <v>1.8194117647058902E-2</v>
      </c>
    </row>
    <row r="2763" spans="1:19">
      <c r="A2763">
        <v>2760</v>
      </c>
      <c r="B2763" s="2">
        <v>1691</v>
      </c>
      <c r="C2763" s="12">
        <v>1609.7518</v>
      </c>
      <c r="D2763" s="7">
        <f t="shared" si="172"/>
        <v>4.8047427557658187E-2</v>
      </c>
      <c r="E2763" s="2">
        <v>1560</v>
      </c>
      <c r="F2763" s="12">
        <v>1536.3398</v>
      </c>
      <c r="G2763" s="7">
        <f t="shared" si="173"/>
        <v>1.5166794871794892E-2</v>
      </c>
      <c r="H2763" s="2">
        <v>1681</v>
      </c>
      <c r="I2763" s="3" t="s">
        <v>5518</v>
      </c>
      <c r="K2763" s="2">
        <v>1549</v>
      </c>
      <c r="L2763" s="3" t="s">
        <v>5519</v>
      </c>
      <c r="N2763" s="2">
        <v>1431</v>
      </c>
      <c r="O2763" s="12">
        <v>1417.674</v>
      </c>
      <c r="P2763" s="7">
        <f t="shared" si="174"/>
        <v>9.3123689727463467E-3</v>
      </c>
      <c r="Q2763" s="2">
        <v>1259</v>
      </c>
      <c r="R2763" s="12">
        <v>1235.1965</v>
      </c>
      <c r="S2763" s="7">
        <f t="shared" si="175"/>
        <v>1.8906671961874493E-2</v>
      </c>
    </row>
    <row r="2764" spans="1:19">
      <c r="A2764">
        <v>2761</v>
      </c>
      <c r="B2764" s="2">
        <v>1689</v>
      </c>
      <c r="C2764" s="12">
        <v>1610.2292</v>
      </c>
      <c r="D2764" s="7">
        <f t="shared" si="172"/>
        <v>4.6637537004144469E-2</v>
      </c>
      <c r="E2764" s="2">
        <v>1553</v>
      </c>
      <c r="F2764" s="12">
        <v>1537.5142000000001</v>
      </c>
      <c r="G2764" s="7">
        <f t="shared" si="173"/>
        <v>9.9715389568576472E-3</v>
      </c>
      <c r="H2764" s="2">
        <v>1680</v>
      </c>
      <c r="I2764" s="3" t="s">
        <v>5520</v>
      </c>
      <c r="K2764" s="2">
        <v>1548</v>
      </c>
      <c r="L2764" s="3" t="s">
        <v>5521</v>
      </c>
      <c r="N2764" s="2">
        <v>1430</v>
      </c>
      <c r="O2764" s="12">
        <v>1418.6437000000001</v>
      </c>
      <c r="P2764" s="7">
        <f t="shared" si="174"/>
        <v>7.9414685314684753E-3</v>
      </c>
      <c r="Q2764" s="2">
        <v>1256</v>
      </c>
      <c r="R2764" s="12">
        <v>1234.4998000000001</v>
      </c>
      <c r="S2764" s="7">
        <f t="shared" si="175"/>
        <v>1.711799363057321E-2</v>
      </c>
    </row>
    <row r="2765" spans="1:19">
      <c r="A2765">
        <v>2762</v>
      </c>
      <c r="B2765" s="2">
        <v>1689</v>
      </c>
      <c r="C2765" s="12">
        <v>1610.0759</v>
      </c>
      <c r="D2765" s="7">
        <f t="shared" si="172"/>
        <v>4.6728300769686176E-2</v>
      </c>
      <c r="E2765" s="2">
        <v>1557</v>
      </c>
      <c r="F2765" s="12">
        <v>1534.5732</v>
      </c>
      <c r="G2765" s="7">
        <f t="shared" si="173"/>
        <v>1.4403853564547179E-2</v>
      </c>
      <c r="H2765" s="2">
        <v>1680</v>
      </c>
      <c r="I2765" s="3" t="s">
        <v>5522</v>
      </c>
      <c r="K2765" s="2">
        <v>1547</v>
      </c>
      <c r="L2765" s="3" t="s">
        <v>5523</v>
      </c>
      <c r="N2765" s="2">
        <v>1432</v>
      </c>
      <c r="O2765" s="12">
        <v>1416.8856000000001</v>
      </c>
      <c r="P2765" s="7">
        <f t="shared" si="174"/>
        <v>1.0554748603351908E-2</v>
      </c>
      <c r="Q2765" s="2">
        <v>1258</v>
      </c>
      <c r="R2765" s="12">
        <v>1232.7627</v>
      </c>
      <c r="S2765" s="7">
        <f t="shared" si="175"/>
        <v>2.006144674085851E-2</v>
      </c>
    </row>
    <row r="2766" spans="1:19">
      <c r="A2766">
        <v>2763</v>
      </c>
      <c r="B2766" s="2">
        <v>1693</v>
      </c>
      <c r="C2766" s="12">
        <v>1611.5916999999999</v>
      </c>
      <c r="D2766" s="7">
        <f t="shared" si="172"/>
        <v>4.8085233313644449E-2</v>
      </c>
      <c r="E2766" s="2">
        <v>1560</v>
      </c>
      <c r="F2766" s="12">
        <v>1536.2489</v>
      </c>
      <c r="G2766" s="7">
        <f t="shared" si="173"/>
        <v>1.5225064102564072E-2</v>
      </c>
      <c r="H2766" s="2">
        <v>1683</v>
      </c>
      <c r="I2766" s="3" t="s">
        <v>5524</v>
      </c>
      <c r="K2766" s="2">
        <v>1552</v>
      </c>
      <c r="L2766" s="3" t="s">
        <v>5525</v>
      </c>
      <c r="N2766" s="2">
        <v>1432</v>
      </c>
      <c r="O2766" s="12">
        <v>1417.88</v>
      </c>
      <c r="P2766" s="7">
        <f t="shared" si="174"/>
        <v>9.8603351955306503E-3</v>
      </c>
      <c r="Q2766" s="2">
        <v>1258</v>
      </c>
      <c r="R2766" s="12">
        <v>1234.8073999999999</v>
      </c>
      <c r="S2766" s="7">
        <f t="shared" si="175"/>
        <v>1.8436089030206743E-2</v>
      </c>
    </row>
    <row r="2767" spans="1:19">
      <c r="A2767">
        <v>2764</v>
      </c>
      <c r="B2767" s="2">
        <v>1691</v>
      </c>
      <c r="C2767" s="12">
        <v>1611.6125</v>
      </c>
      <c r="D2767" s="7">
        <f t="shared" si="172"/>
        <v>4.6947072738024863E-2</v>
      </c>
      <c r="E2767" s="2">
        <v>1554</v>
      </c>
      <c r="F2767" s="12">
        <v>1535.8924999999999</v>
      </c>
      <c r="G2767" s="7">
        <f t="shared" si="173"/>
        <v>1.1652187902187949E-2</v>
      </c>
      <c r="H2767" s="2">
        <v>1681</v>
      </c>
      <c r="I2767" s="3" t="s">
        <v>5526</v>
      </c>
      <c r="K2767" s="2">
        <v>1546</v>
      </c>
      <c r="L2767" s="3" t="s">
        <v>5527</v>
      </c>
      <c r="N2767" s="2">
        <v>1432</v>
      </c>
      <c r="O2767" s="12">
        <v>1418.0565999999999</v>
      </c>
      <c r="P2767" s="7">
        <f t="shared" si="174"/>
        <v>9.7370111731844341E-3</v>
      </c>
      <c r="Q2767" s="2">
        <v>1258</v>
      </c>
      <c r="R2767" s="12">
        <v>1233.5927999999999</v>
      </c>
      <c r="S2767" s="7">
        <f t="shared" si="175"/>
        <v>1.9401589825119317E-2</v>
      </c>
    </row>
    <row r="2768" spans="1:19">
      <c r="A2768">
        <v>2765</v>
      </c>
      <c r="B2768" s="2">
        <v>1691</v>
      </c>
      <c r="C2768" s="12">
        <v>1611.0236</v>
      </c>
      <c r="D2768" s="7">
        <f t="shared" si="172"/>
        <v>4.7295328208160861E-2</v>
      </c>
      <c r="E2768" s="2">
        <v>1558</v>
      </c>
      <c r="F2768" s="12">
        <v>1537.5686000000001</v>
      </c>
      <c r="G2768" s="7">
        <f t="shared" si="173"/>
        <v>1.3113863928112927E-2</v>
      </c>
      <c r="H2768" s="2">
        <v>1682</v>
      </c>
      <c r="I2768" s="3" t="s">
        <v>5528</v>
      </c>
      <c r="K2768" s="2">
        <v>1545</v>
      </c>
      <c r="L2768" s="3" t="s">
        <v>5529</v>
      </c>
      <c r="N2768" s="2">
        <v>1430</v>
      </c>
      <c r="O2768" s="12">
        <v>1418.6925000000001</v>
      </c>
      <c r="P2768" s="7">
        <f t="shared" si="174"/>
        <v>7.9073426573425809E-3</v>
      </c>
      <c r="Q2768" s="2">
        <v>1258</v>
      </c>
      <c r="R2768" s="12">
        <v>1234.0767000000001</v>
      </c>
      <c r="S2768" s="7">
        <f t="shared" si="175"/>
        <v>1.9016931637519816E-2</v>
      </c>
    </row>
    <row r="2769" spans="1:19">
      <c r="A2769">
        <v>2766</v>
      </c>
      <c r="B2769" s="2">
        <v>1690</v>
      </c>
      <c r="C2769" s="12">
        <v>1609.9979000000001</v>
      </c>
      <c r="D2769" s="7">
        <f t="shared" si="172"/>
        <v>4.7338520710059132E-2</v>
      </c>
      <c r="E2769" s="2">
        <v>1556</v>
      </c>
      <c r="F2769" s="12">
        <v>1536.6686999999999</v>
      </c>
      <c r="G2769" s="7">
        <f t="shared" si="173"/>
        <v>1.2423714652956334E-2</v>
      </c>
      <c r="H2769" s="2">
        <v>1680</v>
      </c>
      <c r="I2769" s="3" t="s">
        <v>5530</v>
      </c>
      <c r="K2769" s="2">
        <v>1550</v>
      </c>
      <c r="L2769" s="3" t="s">
        <v>5531</v>
      </c>
      <c r="N2769" s="2">
        <v>1429</v>
      </c>
      <c r="O2769" s="12">
        <v>1418.6748</v>
      </c>
      <c r="P2769" s="7">
        <f t="shared" si="174"/>
        <v>7.2254723582925087E-3</v>
      </c>
      <c r="Q2769" s="2">
        <v>1256</v>
      </c>
      <c r="R2769" s="12">
        <v>1233.9761000000001</v>
      </c>
      <c r="S2769" s="7">
        <f t="shared" si="175"/>
        <v>1.7534952229299294E-2</v>
      </c>
    </row>
    <row r="2770" spans="1:19">
      <c r="A2770">
        <v>2767</v>
      </c>
      <c r="B2770" s="2">
        <v>1692</v>
      </c>
      <c r="C2770" s="12">
        <v>1612.2979</v>
      </c>
      <c r="D2770" s="7">
        <f t="shared" si="172"/>
        <v>4.7105260047281307E-2</v>
      </c>
      <c r="E2770" s="2">
        <v>1554</v>
      </c>
      <c r="F2770" s="12">
        <v>1536.6442</v>
      </c>
      <c r="G2770" s="7">
        <f t="shared" si="173"/>
        <v>1.1168468468468497E-2</v>
      </c>
      <c r="H2770" s="2">
        <v>1683</v>
      </c>
      <c r="I2770" s="3" t="s">
        <v>5532</v>
      </c>
      <c r="K2770" s="2">
        <v>1551</v>
      </c>
      <c r="L2770" s="3" t="s">
        <v>5533</v>
      </c>
      <c r="N2770" s="2">
        <v>1431</v>
      </c>
      <c r="O2770" s="12">
        <v>1418.3887</v>
      </c>
      <c r="P2770" s="7">
        <f t="shared" si="174"/>
        <v>8.812928022362004E-3</v>
      </c>
      <c r="Q2770" s="2">
        <v>1259</v>
      </c>
      <c r="R2770" s="12">
        <v>1234.6813999999999</v>
      </c>
      <c r="S2770" s="7">
        <f t="shared" si="175"/>
        <v>1.9315806195393217E-2</v>
      </c>
    </row>
    <row r="2771" spans="1:19">
      <c r="A2771">
        <v>2768</v>
      </c>
      <c r="B2771" s="2">
        <v>1691</v>
      </c>
      <c r="C2771" s="12">
        <v>1611.0473999999999</v>
      </c>
      <c r="D2771" s="7">
        <f t="shared" si="172"/>
        <v>4.7281253696037889E-2</v>
      </c>
      <c r="E2771" s="2">
        <v>1559</v>
      </c>
      <c r="F2771" s="12">
        <v>1537.4054000000001</v>
      </c>
      <c r="G2771" s="7">
        <f t="shared" si="173"/>
        <v>1.3851571520205197E-2</v>
      </c>
      <c r="H2771" s="2">
        <v>1680</v>
      </c>
      <c r="I2771" s="3" t="s">
        <v>5534</v>
      </c>
      <c r="K2771" s="2">
        <v>1551</v>
      </c>
      <c r="L2771" s="3" t="s">
        <v>5535</v>
      </c>
      <c r="N2771" s="2">
        <v>1431</v>
      </c>
      <c r="O2771" s="12">
        <v>1418.566</v>
      </c>
      <c r="P2771" s="7">
        <f t="shared" si="174"/>
        <v>8.6890286512927798E-3</v>
      </c>
      <c r="Q2771" s="2">
        <v>1257</v>
      </c>
      <c r="R2771" s="12">
        <v>1234.3744999999999</v>
      </c>
      <c r="S2771" s="7">
        <f t="shared" si="175"/>
        <v>1.7999602227525936E-2</v>
      </c>
    </row>
    <row r="2772" spans="1:19">
      <c r="A2772">
        <v>2769</v>
      </c>
      <c r="B2772" s="2">
        <v>1691</v>
      </c>
      <c r="C2772" s="12">
        <v>1612.3371999999999</v>
      </c>
      <c r="D2772" s="7">
        <f t="shared" si="172"/>
        <v>4.6518509757539954E-2</v>
      </c>
      <c r="E2772" s="2">
        <v>1561</v>
      </c>
      <c r="F2772" s="12">
        <v>1537.5468000000001</v>
      </c>
      <c r="G2772" s="7">
        <f t="shared" si="173"/>
        <v>1.502447149263288E-2</v>
      </c>
      <c r="H2772" s="2">
        <v>1680</v>
      </c>
      <c r="I2772" s="3" t="s">
        <v>5536</v>
      </c>
      <c r="K2772" s="2">
        <v>1544</v>
      </c>
      <c r="L2772" s="3" t="s">
        <v>5537</v>
      </c>
      <c r="N2772" s="2">
        <v>1428</v>
      </c>
      <c r="O2772" s="12">
        <v>1419.117</v>
      </c>
      <c r="P2772" s="7">
        <f t="shared" si="174"/>
        <v>6.2205882352941444E-3</v>
      </c>
      <c r="Q2772" s="2">
        <v>1257</v>
      </c>
      <c r="R2772" s="12">
        <v>1234.2017000000001</v>
      </c>
      <c r="S2772" s="7">
        <f t="shared" si="175"/>
        <v>1.8137072394590236E-2</v>
      </c>
    </row>
    <row r="2773" spans="1:19">
      <c r="A2773">
        <v>2770</v>
      </c>
      <c r="B2773" s="2">
        <v>1692</v>
      </c>
      <c r="C2773" s="12">
        <v>1607.9304</v>
      </c>
      <c r="D2773" s="7">
        <f t="shared" si="172"/>
        <v>4.9686524822695054E-2</v>
      </c>
      <c r="E2773" s="2">
        <v>1565</v>
      </c>
      <c r="F2773" s="12">
        <v>1532.4456</v>
      </c>
      <c r="G2773" s="7">
        <f t="shared" si="173"/>
        <v>2.080153354632587E-2</v>
      </c>
      <c r="H2773" s="2">
        <v>1683</v>
      </c>
      <c r="I2773" s="3" t="s">
        <v>5538</v>
      </c>
      <c r="K2773" s="2">
        <v>1550</v>
      </c>
      <c r="L2773" s="3" t="s">
        <v>5539</v>
      </c>
      <c r="N2773" s="2">
        <v>1431</v>
      </c>
      <c r="O2773" s="12">
        <v>1414.6135999999999</v>
      </c>
      <c r="P2773" s="7">
        <f t="shared" si="174"/>
        <v>1.1451013277428437E-2</v>
      </c>
      <c r="Q2773" s="2">
        <v>1258</v>
      </c>
      <c r="R2773" s="12">
        <v>1232.624</v>
      </c>
      <c r="S2773" s="7">
        <f t="shared" si="175"/>
        <v>2.0171701112877565E-2</v>
      </c>
    </row>
    <row r="2774" spans="1:19">
      <c r="A2774">
        <v>2771</v>
      </c>
      <c r="B2774" s="2">
        <v>1691</v>
      </c>
      <c r="C2774" s="12">
        <v>1608.5062</v>
      </c>
      <c r="D2774" s="7">
        <f t="shared" si="172"/>
        <v>4.8784033116499093E-2</v>
      </c>
      <c r="E2774" s="2">
        <v>1564</v>
      </c>
      <c r="F2774" s="12">
        <v>1534.1579999999999</v>
      </c>
      <c r="G2774" s="7">
        <f t="shared" si="173"/>
        <v>1.908056265984661E-2</v>
      </c>
      <c r="H2774" s="2">
        <v>1685</v>
      </c>
      <c r="I2774" s="3" t="s">
        <v>5540</v>
      </c>
      <c r="K2774" s="2">
        <v>1551</v>
      </c>
      <c r="L2774" s="3" t="s">
        <v>5541</v>
      </c>
      <c r="N2774" s="2">
        <v>1431</v>
      </c>
      <c r="O2774" s="12">
        <v>1416.4818</v>
      </c>
      <c r="P2774" s="7">
        <f t="shared" si="174"/>
        <v>1.014549266247378E-2</v>
      </c>
      <c r="Q2774" s="2">
        <v>1260</v>
      </c>
      <c r="R2774" s="12">
        <v>1234.6251999999999</v>
      </c>
      <c r="S2774" s="7">
        <f t="shared" si="175"/>
        <v>2.01387301587302E-2</v>
      </c>
    </row>
    <row r="2775" spans="1:19">
      <c r="A2775">
        <v>2772</v>
      </c>
      <c r="B2775" s="2">
        <v>1689</v>
      </c>
      <c r="C2775" s="12">
        <v>1604.3429000000001</v>
      </c>
      <c r="D2775" s="7">
        <f t="shared" si="172"/>
        <v>5.0122616933096449E-2</v>
      </c>
      <c r="E2775" s="2">
        <v>1561</v>
      </c>
      <c r="F2775" s="12">
        <v>1534.7397000000001</v>
      </c>
      <c r="G2775" s="7">
        <f t="shared" si="173"/>
        <v>1.682274183215882E-2</v>
      </c>
      <c r="H2775" s="2">
        <v>1678</v>
      </c>
      <c r="I2775" s="3" t="s">
        <v>5542</v>
      </c>
      <c r="K2775" s="2">
        <v>1547</v>
      </c>
      <c r="L2775" s="3" t="s">
        <v>5543</v>
      </c>
      <c r="N2775" s="2">
        <v>1430</v>
      </c>
      <c r="O2775" s="12">
        <v>1415.0772999999999</v>
      </c>
      <c r="P2775" s="7">
        <f t="shared" si="174"/>
        <v>1.04354545454546E-2</v>
      </c>
      <c r="Q2775" s="2">
        <v>1256</v>
      </c>
      <c r="R2775" s="12">
        <v>1233.7638999999999</v>
      </c>
      <c r="S2775" s="7">
        <f t="shared" si="175"/>
        <v>1.7703901273885412E-2</v>
      </c>
    </row>
    <row r="2776" spans="1:19">
      <c r="A2776">
        <v>2773</v>
      </c>
      <c r="B2776" s="2">
        <v>1691</v>
      </c>
      <c r="C2776" s="12">
        <v>1604.4380000000001</v>
      </c>
      <c r="D2776" s="7">
        <f t="shared" si="172"/>
        <v>5.1189828503843821E-2</v>
      </c>
      <c r="E2776" s="2">
        <v>1557</v>
      </c>
      <c r="F2776" s="12">
        <v>1536.1519000000001</v>
      </c>
      <c r="G2776" s="7">
        <f t="shared" si="173"/>
        <v>1.3389916506101433E-2</v>
      </c>
      <c r="H2776" s="2">
        <v>1681</v>
      </c>
      <c r="I2776" s="3" t="s">
        <v>5544</v>
      </c>
      <c r="K2776" s="2">
        <v>1546</v>
      </c>
      <c r="L2776" s="3" t="s">
        <v>5545</v>
      </c>
      <c r="N2776" s="2">
        <v>1431</v>
      </c>
      <c r="O2776" s="12">
        <v>1416.9603999999999</v>
      </c>
      <c r="P2776" s="7">
        <f t="shared" si="174"/>
        <v>9.8110412299091988E-3</v>
      </c>
      <c r="Q2776" s="2">
        <v>1256</v>
      </c>
      <c r="R2776" s="12">
        <v>1234.6706999999999</v>
      </c>
      <c r="S2776" s="7">
        <f t="shared" si="175"/>
        <v>1.6981926751592439E-2</v>
      </c>
    </row>
    <row r="2777" spans="1:19">
      <c r="A2777">
        <v>2774</v>
      </c>
      <c r="B2777" s="2">
        <v>1691</v>
      </c>
      <c r="C2777" s="12">
        <v>1606.3794</v>
      </c>
      <c r="D2777" s="7">
        <f t="shared" si="172"/>
        <v>5.0041750443524526E-2</v>
      </c>
      <c r="E2777" s="2">
        <v>1563</v>
      </c>
      <c r="F2777" s="12">
        <v>1534.5941</v>
      </c>
      <c r="G2777" s="7">
        <f t="shared" si="173"/>
        <v>1.8173960332693521E-2</v>
      </c>
      <c r="H2777" s="2">
        <v>1679</v>
      </c>
      <c r="I2777" s="3" t="s">
        <v>5546</v>
      </c>
      <c r="K2777" s="2">
        <v>1551</v>
      </c>
      <c r="L2777" s="3" t="s">
        <v>5547</v>
      </c>
      <c r="N2777" s="2">
        <v>1429</v>
      </c>
      <c r="O2777" s="12">
        <v>1416.7834</v>
      </c>
      <c r="P2777" s="7">
        <f t="shared" si="174"/>
        <v>8.5490552834149545E-3</v>
      </c>
      <c r="Q2777" s="2">
        <v>1263</v>
      </c>
      <c r="R2777" s="12">
        <v>1235.0652</v>
      </c>
      <c r="S2777" s="7">
        <f t="shared" si="175"/>
        <v>2.2117814726840851E-2</v>
      </c>
    </row>
    <row r="2778" spans="1:19">
      <c r="A2778">
        <v>2775</v>
      </c>
      <c r="B2778" s="2">
        <v>1691</v>
      </c>
      <c r="C2778" s="12">
        <v>1607.7465999999999</v>
      </c>
      <c r="D2778" s="7">
        <f t="shared" si="172"/>
        <v>4.9233234772324101E-2</v>
      </c>
      <c r="E2778" s="2">
        <v>1564</v>
      </c>
      <c r="F2778" s="12">
        <v>1536.0962</v>
      </c>
      <c r="G2778" s="7">
        <f t="shared" si="173"/>
        <v>1.7841304347826117E-2</v>
      </c>
      <c r="H2778" s="2">
        <v>1681</v>
      </c>
      <c r="I2778" s="3" t="s">
        <v>5548</v>
      </c>
      <c r="K2778" s="2">
        <v>1555</v>
      </c>
      <c r="L2778" s="3" t="s">
        <v>5549</v>
      </c>
      <c r="N2778" s="2">
        <v>1434</v>
      </c>
      <c r="O2778" s="12">
        <v>1418.5204000000001</v>
      </c>
      <c r="P2778" s="7">
        <f t="shared" si="174"/>
        <v>1.0794700139469938E-2</v>
      </c>
      <c r="Q2778" s="2">
        <v>1258</v>
      </c>
      <c r="R2778" s="12">
        <v>1234.9667999999999</v>
      </c>
      <c r="S2778" s="7">
        <f t="shared" si="175"/>
        <v>1.830937996820356E-2</v>
      </c>
    </row>
    <row r="2779" spans="1:19">
      <c r="A2779">
        <v>2776</v>
      </c>
      <c r="B2779" s="2">
        <v>1686</v>
      </c>
      <c r="C2779" s="12">
        <v>1607.4097999999999</v>
      </c>
      <c r="D2779" s="7">
        <f t="shared" si="172"/>
        <v>4.6613404507710614E-2</v>
      </c>
      <c r="E2779" s="2">
        <v>1555</v>
      </c>
      <c r="F2779" s="12">
        <v>1534.8056999999999</v>
      </c>
      <c r="G2779" s="7">
        <f t="shared" si="173"/>
        <v>1.2986688102893962E-2</v>
      </c>
      <c r="H2779" s="2">
        <v>1678</v>
      </c>
      <c r="I2779" s="3" t="s">
        <v>5550</v>
      </c>
      <c r="K2779" s="2">
        <v>1543</v>
      </c>
      <c r="L2779" s="3" t="s">
        <v>5551</v>
      </c>
      <c r="N2779" s="2">
        <v>1429</v>
      </c>
      <c r="O2779" s="12">
        <v>1417.8108999999999</v>
      </c>
      <c r="P2779" s="7">
        <f t="shared" si="174"/>
        <v>7.8300209937019263E-3</v>
      </c>
      <c r="Q2779" s="2">
        <v>1261</v>
      </c>
      <c r="R2779" s="12">
        <v>1235.2013999999999</v>
      </c>
      <c r="S2779" s="7">
        <f t="shared" si="175"/>
        <v>2.0458842188739158E-2</v>
      </c>
    </row>
    <row r="2780" spans="1:19">
      <c r="A2780">
        <v>2777</v>
      </c>
      <c r="B2780" s="2">
        <v>1690</v>
      </c>
      <c r="C2780" s="12">
        <v>1606.0986</v>
      </c>
      <c r="D2780" s="7">
        <f t="shared" si="172"/>
        <v>4.9645798816568026E-2</v>
      </c>
      <c r="E2780" s="2">
        <v>1557</v>
      </c>
      <c r="F2780" s="12">
        <v>1531.6153999999999</v>
      </c>
      <c r="G2780" s="7">
        <f t="shared" si="173"/>
        <v>1.6303532434168332E-2</v>
      </c>
      <c r="H2780" s="2">
        <v>1681</v>
      </c>
      <c r="I2780" s="3" t="s">
        <v>5552</v>
      </c>
      <c r="K2780" s="2">
        <v>1548</v>
      </c>
      <c r="L2780" s="3" t="s">
        <v>5553</v>
      </c>
      <c r="N2780" s="2">
        <v>1432</v>
      </c>
      <c r="O2780" s="12">
        <v>1415.4143999999999</v>
      </c>
      <c r="P2780" s="7">
        <f t="shared" si="174"/>
        <v>1.1582122905028011E-2</v>
      </c>
      <c r="Q2780" s="2">
        <v>1257</v>
      </c>
      <c r="R2780" s="12">
        <v>1234.1365000000001</v>
      </c>
      <c r="S2780" s="7">
        <f t="shared" si="175"/>
        <v>1.8188941925218721E-2</v>
      </c>
    </row>
    <row r="2781" spans="1:19">
      <c r="A2781">
        <v>2778</v>
      </c>
      <c r="B2781" s="2">
        <v>1690</v>
      </c>
      <c r="C2781" s="12">
        <v>1605.6561999999999</v>
      </c>
      <c r="D2781" s="7">
        <f t="shared" si="172"/>
        <v>4.9907573964497104E-2</v>
      </c>
      <c r="E2781" s="2">
        <v>1558</v>
      </c>
      <c r="F2781" s="12">
        <v>1530.7745</v>
      </c>
      <c r="G2781" s="7">
        <f t="shared" si="173"/>
        <v>1.7474646983311946E-2</v>
      </c>
      <c r="H2781" s="2">
        <v>1681</v>
      </c>
      <c r="I2781" s="3" t="s">
        <v>5554</v>
      </c>
      <c r="K2781" s="2">
        <v>1552</v>
      </c>
      <c r="L2781" s="3" t="s">
        <v>5555</v>
      </c>
      <c r="N2781" s="2">
        <v>1431</v>
      </c>
      <c r="O2781" s="12">
        <v>1414.7198000000001</v>
      </c>
      <c r="P2781" s="7">
        <f t="shared" si="174"/>
        <v>1.137679944095033E-2</v>
      </c>
      <c r="Q2781" s="2">
        <v>1259</v>
      </c>
      <c r="R2781" s="12">
        <v>1233.1652999999999</v>
      </c>
      <c r="S2781" s="7">
        <f t="shared" si="175"/>
        <v>2.0520015885623598E-2</v>
      </c>
    </row>
    <row r="2782" spans="1:19">
      <c r="A2782">
        <v>2779</v>
      </c>
      <c r="B2782" s="2">
        <v>1692</v>
      </c>
      <c r="C2782" s="12">
        <v>1605.5410999999999</v>
      </c>
      <c r="D2782" s="7">
        <f t="shared" si="172"/>
        <v>5.1098640661938588E-2</v>
      </c>
      <c r="E2782" s="2">
        <v>1562</v>
      </c>
      <c r="F2782" s="12">
        <v>1531.4151999999999</v>
      </c>
      <c r="G2782" s="7">
        <f t="shared" si="173"/>
        <v>1.9580537772087122E-2</v>
      </c>
      <c r="H2782" s="2">
        <v>1681</v>
      </c>
      <c r="I2782" s="3" t="s">
        <v>5556</v>
      </c>
      <c r="K2782" s="2">
        <v>1551</v>
      </c>
      <c r="L2782" s="3" t="s">
        <v>5557</v>
      </c>
      <c r="N2782" s="2">
        <v>1431</v>
      </c>
      <c r="O2782" s="12">
        <v>1415.3323</v>
      </c>
      <c r="P2782" s="7">
        <f t="shared" si="174"/>
        <v>1.0948777078965737E-2</v>
      </c>
      <c r="Q2782" s="2">
        <v>1257</v>
      </c>
      <c r="R2782" s="12">
        <v>1234.4192</v>
      </c>
      <c r="S2782" s="7">
        <f t="shared" si="175"/>
        <v>1.7964041368337274E-2</v>
      </c>
    </row>
    <row r="2783" spans="1:19">
      <c r="A2783">
        <v>2780</v>
      </c>
      <c r="B2783" s="2">
        <v>1692</v>
      </c>
      <c r="C2783" s="12">
        <v>1606.0337</v>
      </c>
      <c r="D2783" s="7">
        <f t="shared" si="172"/>
        <v>5.0807505910165515E-2</v>
      </c>
      <c r="E2783" s="2">
        <v>1557</v>
      </c>
      <c r="F2783" s="12">
        <v>1532.4893</v>
      </c>
      <c r="G2783" s="7">
        <f t="shared" si="173"/>
        <v>1.5742260757867721E-2</v>
      </c>
      <c r="H2783" s="2">
        <v>1682</v>
      </c>
      <c r="I2783" s="3" t="s">
        <v>5558</v>
      </c>
      <c r="K2783" s="2">
        <v>1551</v>
      </c>
      <c r="L2783" s="3" t="s">
        <v>5559</v>
      </c>
      <c r="N2783" s="2">
        <v>1431</v>
      </c>
      <c r="O2783" s="12">
        <v>1415.3212000000001</v>
      </c>
      <c r="P2783" s="7">
        <f t="shared" si="174"/>
        <v>1.0956533892382886E-2</v>
      </c>
      <c r="Q2783" s="2">
        <v>1258</v>
      </c>
      <c r="R2783" s="12">
        <v>1233.9248</v>
      </c>
      <c r="S2783" s="7">
        <f t="shared" si="175"/>
        <v>1.9137678855325909E-2</v>
      </c>
    </row>
    <row r="2784" spans="1:19">
      <c r="A2784">
        <v>2781</v>
      </c>
      <c r="B2784" s="2">
        <v>1688</v>
      </c>
      <c r="C2784" s="12">
        <v>1607.9227000000001</v>
      </c>
      <c r="D2784" s="7">
        <f t="shared" si="172"/>
        <v>4.7439158767772466E-2</v>
      </c>
      <c r="E2784" s="2">
        <v>1552</v>
      </c>
      <c r="F2784" s="12">
        <v>1532.5554999999999</v>
      </c>
      <c r="G2784" s="7">
        <f t="shared" si="173"/>
        <v>1.2528672680412412E-2</v>
      </c>
      <c r="H2784" s="2">
        <v>1678</v>
      </c>
      <c r="I2784" s="3" t="s">
        <v>5560</v>
      </c>
      <c r="K2784" s="2">
        <v>1545</v>
      </c>
      <c r="L2784" s="3" t="s">
        <v>5561</v>
      </c>
      <c r="N2784" s="2">
        <v>1430</v>
      </c>
      <c r="O2784" s="12">
        <v>1416.5582999999999</v>
      </c>
      <c r="P2784" s="7">
        <f t="shared" si="174"/>
        <v>9.3997902097902684E-3</v>
      </c>
      <c r="Q2784" s="2">
        <v>1260</v>
      </c>
      <c r="R2784" s="12">
        <v>1234.1655000000001</v>
      </c>
      <c r="S2784" s="7">
        <f t="shared" si="175"/>
        <v>2.0503571428571378E-2</v>
      </c>
    </row>
    <row r="2785" spans="1:19">
      <c r="A2785">
        <v>2782</v>
      </c>
      <c r="B2785" s="2">
        <v>1692</v>
      </c>
      <c r="C2785" s="12">
        <v>1606.8297</v>
      </c>
      <c r="D2785" s="7">
        <f t="shared" si="172"/>
        <v>5.0337056737588648E-2</v>
      </c>
      <c r="E2785" s="2">
        <v>1557</v>
      </c>
      <c r="F2785" s="12">
        <v>1534.2987000000001</v>
      </c>
      <c r="G2785" s="7">
        <f t="shared" si="173"/>
        <v>1.4580154142581854E-2</v>
      </c>
      <c r="H2785" s="2">
        <v>1680</v>
      </c>
      <c r="I2785" s="3" t="s">
        <v>5562</v>
      </c>
      <c r="K2785" s="2">
        <v>1551</v>
      </c>
      <c r="L2785" s="3" t="s">
        <v>5563</v>
      </c>
      <c r="N2785" s="2">
        <v>1432</v>
      </c>
      <c r="O2785" s="12">
        <v>1417.1493</v>
      </c>
      <c r="P2785" s="7">
        <f t="shared" si="174"/>
        <v>1.0370600558659191E-2</v>
      </c>
      <c r="Q2785" s="2">
        <v>1258</v>
      </c>
      <c r="R2785" s="12">
        <v>1234.3867</v>
      </c>
      <c r="S2785" s="7">
        <f t="shared" si="175"/>
        <v>1.8770508744038142E-2</v>
      </c>
    </row>
    <row r="2786" spans="1:19">
      <c r="A2786">
        <v>2783</v>
      </c>
      <c r="B2786" s="2">
        <v>1692</v>
      </c>
      <c r="C2786" s="12">
        <v>1607.8486</v>
      </c>
      <c r="D2786" s="7">
        <f t="shared" si="172"/>
        <v>4.9734869976359321E-2</v>
      </c>
      <c r="E2786" s="2">
        <v>1559</v>
      </c>
      <c r="F2786" s="12">
        <v>1534.0364</v>
      </c>
      <c r="G2786" s="7">
        <f t="shared" si="173"/>
        <v>1.6012572161642105E-2</v>
      </c>
      <c r="H2786" s="2">
        <v>1681</v>
      </c>
      <c r="I2786" s="3" t="s">
        <v>5564</v>
      </c>
      <c r="K2786" s="2">
        <v>1549</v>
      </c>
      <c r="L2786" s="3" t="s">
        <v>5565</v>
      </c>
      <c r="N2786" s="2">
        <v>1433</v>
      </c>
      <c r="O2786" s="12">
        <v>1417.6229000000001</v>
      </c>
      <c r="P2786" s="7">
        <f t="shared" si="174"/>
        <v>1.0730704815073223E-2</v>
      </c>
      <c r="Q2786" s="2">
        <v>1260</v>
      </c>
      <c r="R2786" s="12">
        <v>1235.2112</v>
      </c>
      <c r="S2786" s="7">
        <f t="shared" si="175"/>
        <v>1.9673650793650823E-2</v>
      </c>
    </row>
    <row r="2787" spans="1:19">
      <c r="A2787">
        <v>2784</v>
      </c>
      <c r="B2787" s="2">
        <v>1688</v>
      </c>
      <c r="C2787" s="12">
        <v>1607.894</v>
      </c>
      <c r="D2787" s="7">
        <f t="shared" si="172"/>
        <v>4.7456161137440757E-2</v>
      </c>
      <c r="E2787" s="2">
        <v>1558</v>
      </c>
      <c r="F2787" s="12">
        <v>1534.1914999999999</v>
      </c>
      <c r="G2787" s="7">
        <f t="shared" si="173"/>
        <v>1.5281450577663731E-2</v>
      </c>
      <c r="H2787" s="2">
        <v>1680</v>
      </c>
      <c r="I2787" s="3" t="s">
        <v>5566</v>
      </c>
      <c r="K2787" s="2">
        <v>1546</v>
      </c>
      <c r="L2787" s="3" t="s">
        <v>5567</v>
      </c>
      <c r="N2787" s="2">
        <v>1429</v>
      </c>
      <c r="O2787" s="12">
        <v>1417.0612000000001</v>
      </c>
      <c r="P2787" s="7">
        <f t="shared" si="174"/>
        <v>8.3546536039187554E-3</v>
      </c>
      <c r="Q2787" s="2">
        <v>1255</v>
      </c>
      <c r="R2787" s="12">
        <v>1234.6311000000001</v>
      </c>
      <c r="S2787" s="7">
        <f t="shared" si="175"/>
        <v>1.6230199203187204E-2</v>
      </c>
    </row>
    <row r="2788" spans="1:19">
      <c r="A2788">
        <v>2785</v>
      </c>
      <c r="B2788" s="2">
        <v>1691</v>
      </c>
      <c r="C2788" s="12">
        <v>1607.5305000000001</v>
      </c>
      <c r="D2788" s="7">
        <f t="shared" si="172"/>
        <v>4.9361028976936679E-2</v>
      </c>
      <c r="E2788" s="2">
        <v>1557</v>
      </c>
      <c r="F2788" s="12">
        <v>1533.5419999999999</v>
      </c>
      <c r="G2788" s="7">
        <f t="shared" si="173"/>
        <v>1.5066152858060426E-2</v>
      </c>
      <c r="H2788" s="2">
        <v>1681</v>
      </c>
      <c r="I2788" s="3" t="s">
        <v>5568</v>
      </c>
      <c r="K2788" s="2">
        <v>1544</v>
      </c>
      <c r="L2788" s="3" t="s">
        <v>5569</v>
      </c>
      <c r="N2788" s="2">
        <v>1431</v>
      </c>
      <c r="O2788" s="12">
        <v>1416.9036000000001</v>
      </c>
      <c r="P2788" s="7">
        <f t="shared" si="174"/>
        <v>9.8507337526204768E-3</v>
      </c>
      <c r="Q2788" s="2">
        <v>1260</v>
      </c>
      <c r="R2788" s="12">
        <v>1233.7668000000001</v>
      </c>
      <c r="S2788" s="7">
        <f t="shared" si="175"/>
        <v>2.0819999999999918E-2</v>
      </c>
    </row>
    <row r="2789" spans="1:19">
      <c r="A2789">
        <v>2786</v>
      </c>
      <c r="B2789" s="2">
        <v>1691</v>
      </c>
      <c r="C2789" s="12">
        <v>1605.7677000000001</v>
      </c>
      <c r="D2789" s="7">
        <f t="shared" si="172"/>
        <v>5.0403489059727913E-2</v>
      </c>
      <c r="E2789" s="2">
        <v>1556</v>
      </c>
      <c r="F2789" s="12">
        <v>1531.1415</v>
      </c>
      <c r="G2789" s="7">
        <f t="shared" si="173"/>
        <v>1.5975899742930622E-2</v>
      </c>
      <c r="H2789" s="2">
        <v>1677</v>
      </c>
      <c r="I2789" s="3" t="s">
        <v>5570</v>
      </c>
      <c r="K2789" s="2">
        <v>1550</v>
      </c>
      <c r="L2789" s="3" t="s">
        <v>5571</v>
      </c>
      <c r="N2789" s="2">
        <v>1430</v>
      </c>
      <c r="O2789" s="12">
        <v>1415.3197</v>
      </c>
      <c r="P2789" s="7">
        <f t="shared" si="174"/>
        <v>1.0265944055944047E-2</v>
      </c>
      <c r="Q2789" s="2">
        <v>1256</v>
      </c>
      <c r="R2789" s="12">
        <v>1235.1034999999999</v>
      </c>
      <c r="S2789" s="7">
        <f t="shared" si="175"/>
        <v>1.6637340764331258E-2</v>
      </c>
    </row>
    <row r="2790" spans="1:19">
      <c r="A2790">
        <v>2787</v>
      </c>
      <c r="B2790" s="2">
        <v>1689</v>
      </c>
      <c r="C2790" s="12">
        <v>1608.3203000000001</v>
      </c>
      <c r="D2790" s="7">
        <f t="shared" si="172"/>
        <v>4.7767732386027183E-2</v>
      </c>
      <c r="E2790" s="2">
        <v>1558</v>
      </c>
      <c r="F2790" s="12">
        <v>1531.9064000000001</v>
      </c>
      <c r="G2790" s="7">
        <f t="shared" si="173"/>
        <v>1.6748138639281082E-2</v>
      </c>
      <c r="H2790" s="2">
        <v>1682</v>
      </c>
      <c r="I2790" s="3" t="s">
        <v>5572</v>
      </c>
      <c r="K2790" s="2">
        <v>1548</v>
      </c>
      <c r="L2790" s="3" t="s">
        <v>5573</v>
      </c>
      <c r="N2790" s="2">
        <v>1431</v>
      </c>
      <c r="O2790" s="12">
        <v>1416.8026</v>
      </c>
      <c r="P2790" s="7">
        <f t="shared" si="174"/>
        <v>9.9213137665967975E-3</v>
      </c>
      <c r="Q2790" s="2">
        <v>1260</v>
      </c>
      <c r="R2790" s="12">
        <v>1233.9075</v>
      </c>
      <c r="S2790" s="7">
        <f t="shared" si="175"/>
        <v>2.0708333333333311E-2</v>
      </c>
    </row>
    <row r="2791" spans="1:19">
      <c r="A2791">
        <v>2788</v>
      </c>
      <c r="B2791" s="2">
        <v>1693</v>
      </c>
      <c r="C2791" s="12">
        <v>1608.8209999999999</v>
      </c>
      <c r="D2791" s="7">
        <f t="shared" si="172"/>
        <v>4.9721795629060893E-2</v>
      </c>
      <c r="E2791" s="2">
        <v>1556</v>
      </c>
      <c r="F2791" s="12">
        <v>1534.9694999999999</v>
      </c>
      <c r="G2791" s="7">
        <f t="shared" si="173"/>
        <v>1.3515745501285394E-2</v>
      </c>
      <c r="H2791" s="2">
        <v>1675</v>
      </c>
      <c r="I2791" s="3" t="s">
        <v>5574</v>
      </c>
      <c r="K2791" s="2">
        <v>1546</v>
      </c>
      <c r="L2791" s="3" t="s">
        <v>5575</v>
      </c>
      <c r="N2791" s="2">
        <v>1430</v>
      </c>
      <c r="O2791" s="12">
        <v>1417.8649</v>
      </c>
      <c r="P2791" s="7">
        <f t="shared" si="174"/>
        <v>8.4860839160838929E-3</v>
      </c>
      <c r="Q2791" s="2">
        <v>1254</v>
      </c>
      <c r="R2791" s="12">
        <v>1234.7615000000001</v>
      </c>
      <c r="S2791" s="7">
        <f t="shared" si="175"/>
        <v>1.5341706539074905E-2</v>
      </c>
    </row>
    <row r="2792" spans="1:19">
      <c r="A2792">
        <v>2789</v>
      </c>
      <c r="B2792" s="2">
        <v>1693</v>
      </c>
      <c r="C2792" s="12">
        <v>1607.6052999999999</v>
      </c>
      <c r="D2792" s="7">
        <f t="shared" si="172"/>
        <v>5.0439870053160106E-2</v>
      </c>
      <c r="E2792" s="2">
        <v>1560</v>
      </c>
      <c r="F2792" s="12">
        <v>1534.8877</v>
      </c>
      <c r="G2792" s="7">
        <f t="shared" si="173"/>
        <v>1.6097628205128209E-2</v>
      </c>
      <c r="H2792" s="2">
        <v>1677</v>
      </c>
      <c r="I2792" s="3" t="s">
        <v>5576</v>
      </c>
      <c r="K2792" s="2">
        <v>1551</v>
      </c>
      <c r="L2792" s="3" t="s">
        <v>5577</v>
      </c>
      <c r="N2792" s="2">
        <v>1429</v>
      </c>
      <c r="O2792" s="12">
        <v>1417.3796</v>
      </c>
      <c r="P2792" s="7">
        <f t="shared" si="174"/>
        <v>8.1318404478656521E-3</v>
      </c>
      <c r="Q2792" s="2">
        <v>1254</v>
      </c>
      <c r="R2792" s="12">
        <v>1234.7221999999999</v>
      </c>
      <c r="S2792" s="7">
        <f t="shared" si="175"/>
        <v>1.5373046251993677E-2</v>
      </c>
    </row>
    <row r="2793" spans="1:19">
      <c r="A2793">
        <v>2790</v>
      </c>
      <c r="B2793" s="2">
        <v>1688</v>
      </c>
      <c r="C2793" s="12">
        <v>1608.5248999999999</v>
      </c>
      <c r="D2793" s="7">
        <f t="shared" si="172"/>
        <v>4.7082405213270208E-2</v>
      </c>
      <c r="E2793" s="2">
        <v>1553</v>
      </c>
      <c r="F2793" s="12">
        <v>1535.2665</v>
      </c>
      <c r="G2793" s="7">
        <f t="shared" si="173"/>
        <v>1.1418866709594366E-2</v>
      </c>
      <c r="H2793" s="2">
        <v>1678</v>
      </c>
      <c r="I2793" s="3" t="s">
        <v>5578</v>
      </c>
      <c r="K2793" s="2">
        <v>1552</v>
      </c>
      <c r="L2793" s="3" t="s">
        <v>5579</v>
      </c>
      <c r="N2793" s="2">
        <v>1429</v>
      </c>
      <c r="O2793" s="12">
        <v>1417.8981000000001</v>
      </c>
      <c r="P2793" s="7">
        <f t="shared" si="174"/>
        <v>7.7689993002098582E-3</v>
      </c>
      <c r="Q2793" s="2">
        <v>1259</v>
      </c>
      <c r="R2793" s="12">
        <v>1234.6555000000001</v>
      </c>
      <c r="S2793" s="7">
        <f t="shared" si="175"/>
        <v>1.9336378077839497E-2</v>
      </c>
    </row>
    <row r="2794" spans="1:19">
      <c r="A2794">
        <v>2791</v>
      </c>
      <c r="B2794" s="2">
        <v>1690</v>
      </c>
      <c r="C2794" s="12">
        <v>1605.0775000000001</v>
      </c>
      <c r="D2794" s="7">
        <f t="shared" si="172"/>
        <v>5.0249999999999941E-2</v>
      </c>
      <c r="E2794" s="2">
        <v>1554</v>
      </c>
      <c r="F2794" s="12">
        <v>1532.3412000000001</v>
      </c>
      <c r="G2794" s="7">
        <f t="shared" si="173"/>
        <v>1.3937451737451692E-2</v>
      </c>
      <c r="H2794" s="2">
        <v>1679</v>
      </c>
      <c r="I2794" s="3" t="s">
        <v>5580</v>
      </c>
      <c r="K2794" s="2">
        <v>1551</v>
      </c>
      <c r="L2794" s="3" t="s">
        <v>5581</v>
      </c>
      <c r="N2794" s="2">
        <v>1429</v>
      </c>
      <c r="O2794" s="12">
        <v>1415.3833</v>
      </c>
      <c r="P2794" s="7">
        <f t="shared" si="174"/>
        <v>9.5288313505948481E-3</v>
      </c>
      <c r="Q2794" s="2">
        <v>1257</v>
      </c>
      <c r="R2794" s="12">
        <v>1233.8998999999999</v>
      </c>
      <c r="S2794" s="7">
        <f t="shared" si="175"/>
        <v>1.8377167859984177E-2</v>
      </c>
    </row>
    <row r="2795" spans="1:19">
      <c r="A2795">
        <v>2792</v>
      </c>
      <c r="B2795" s="2">
        <v>1688</v>
      </c>
      <c r="C2795" s="12">
        <v>1606.3434999999999</v>
      </c>
      <c r="D2795" s="7">
        <f t="shared" si="172"/>
        <v>4.8374703791469222E-2</v>
      </c>
      <c r="E2795" s="2">
        <v>1559</v>
      </c>
      <c r="F2795" s="12">
        <v>1531.6605</v>
      </c>
      <c r="G2795" s="7">
        <f t="shared" si="173"/>
        <v>1.7536561898653012E-2</v>
      </c>
      <c r="H2795" s="2">
        <v>1680</v>
      </c>
      <c r="I2795" s="3" t="s">
        <v>5582</v>
      </c>
      <c r="K2795" s="2">
        <v>1550</v>
      </c>
      <c r="L2795" s="3" t="s">
        <v>5583</v>
      </c>
      <c r="N2795" s="2">
        <v>1430</v>
      </c>
      <c r="O2795" s="12">
        <v>1415.2937999999999</v>
      </c>
      <c r="P2795" s="7">
        <f t="shared" si="174"/>
        <v>1.0284055944056E-2</v>
      </c>
      <c r="Q2795" s="2">
        <v>1256</v>
      </c>
      <c r="R2795" s="12">
        <v>1234.0144</v>
      </c>
      <c r="S2795" s="7">
        <f t="shared" si="175"/>
        <v>1.7504458598726097E-2</v>
      </c>
    </row>
    <row r="2796" spans="1:19">
      <c r="A2796">
        <v>2793</v>
      </c>
      <c r="B2796" s="2">
        <v>1692</v>
      </c>
      <c r="C2796" s="12">
        <v>1606.8363999999999</v>
      </c>
      <c r="D2796" s="7">
        <f t="shared" si="172"/>
        <v>5.0333096926713998E-2</v>
      </c>
      <c r="E2796" s="2">
        <v>1564</v>
      </c>
      <c r="F2796" s="12">
        <v>1535.4781</v>
      </c>
      <c r="G2796" s="7">
        <f t="shared" si="173"/>
        <v>1.8236508951406622E-2</v>
      </c>
      <c r="H2796" s="2">
        <v>1682</v>
      </c>
      <c r="I2796" s="3" t="s">
        <v>5584</v>
      </c>
      <c r="K2796" s="2">
        <v>1550</v>
      </c>
      <c r="L2796" s="3" t="s">
        <v>5585</v>
      </c>
      <c r="N2796" s="2">
        <v>1431</v>
      </c>
      <c r="O2796" s="12">
        <v>1417.4948999999999</v>
      </c>
      <c r="P2796" s="7">
        <f t="shared" si="174"/>
        <v>9.4375262054507917E-3</v>
      </c>
      <c r="Q2796" s="2">
        <v>1257</v>
      </c>
      <c r="R2796" s="12">
        <v>1235.4355</v>
      </c>
      <c r="S2796" s="7">
        <f t="shared" si="175"/>
        <v>1.7155529037390576E-2</v>
      </c>
    </row>
    <row r="2797" spans="1:19">
      <c r="A2797">
        <v>2794</v>
      </c>
      <c r="B2797" s="2">
        <v>1693</v>
      </c>
      <c r="C2797" s="12">
        <v>1606.7365</v>
      </c>
      <c r="D2797" s="7">
        <f t="shared" si="172"/>
        <v>5.0953041937389261E-2</v>
      </c>
      <c r="E2797" s="2">
        <v>1559</v>
      </c>
      <c r="F2797" s="12">
        <v>1532.383</v>
      </c>
      <c r="G2797" s="7">
        <f t="shared" si="173"/>
        <v>1.7073123797305943E-2</v>
      </c>
      <c r="H2797" s="2">
        <v>1681</v>
      </c>
      <c r="I2797" s="3" t="s">
        <v>5586</v>
      </c>
      <c r="K2797" s="2">
        <v>1548</v>
      </c>
      <c r="L2797" s="3" t="s">
        <v>5587</v>
      </c>
      <c r="N2797" s="2">
        <v>1431</v>
      </c>
      <c r="O2797" s="12">
        <v>1416.1134999999999</v>
      </c>
      <c r="P2797" s="7">
        <f t="shared" si="174"/>
        <v>1.0402865129280271E-2</v>
      </c>
      <c r="Q2797" s="2">
        <v>1258</v>
      </c>
      <c r="R2797" s="12">
        <v>1233.9607000000001</v>
      </c>
      <c r="S2797" s="7">
        <f t="shared" si="175"/>
        <v>1.9109141494435541E-2</v>
      </c>
    </row>
    <row r="2798" spans="1:19">
      <c r="A2798">
        <v>2795</v>
      </c>
      <c r="B2798" s="2">
        <v>1692</v>
      </c>
      <c r="C2798" s="12">
        <v>1606.9517000000001</v>
      </c>
      <c r="D2798" s="7">
        <f t="shared" si="172"/>
        <v>5.0264952718676079E-2</v>
      </c>
      <c r="E2798" s="2">
        <v>1559</v>
      </c>
      <c r="F2798" s="12">
        <v>1534.0393999999999</v>
      </c>
      <c r="G2798" s="7">
        <f t="shared" si="173"/>
        <v>1.6010647851186732E-2</v>
      </c>
      <c r="H2798" s="2">
        <v>1681</v>
      </c>
      <c r="I2798" s="3" t="s">
        <v>5588</v>
      </c>
      <c r="K2798" s="2">
        <v>1547</v>
      </c>
      <c r="L2798" s="3" t="s">
        <v>5589</v>
      </c>
      <c r="N2798" s="2">
        <v>1430</v>
      </c>
      <c r="O2798" s="12">
        <v>1416.8942</v>
      </c>
      <c r="P2798" s="7">
        <f t="shared" si="174"/>
        <v>9.164895104895137E-3</v>
      </c>
      <c r="Q2798" s="2">
        <v>1258</v>
      </c>
      <c r="R2798" s="12">
        <v>1234.7829999999999</v>
      </c>
      <c r="S2798" s="7">
        <f t="shared" si="175"/>
        <v>1.8455484896661444E-2</v>
      </c>
    </row>
    <row r="2799" spans="1:19">
      <c r="A2799">
        <v>2796</v>
      </c>
      <c r="B2799" s="2">
        <v>1692</v>
      </c>
      <c r="C2799" s="12">
        <v>1605.0873999999999</v>
      </c>
      <c r="D2799" s="7">
        <f t="shared" si="172"/>
        <v>5.1366784869976423E-2</v>
      </c>
      <c r="E2799" s="2">
        <v>1558</v>
      </c>
      <c r="F2799" s="12">
        <v>1529.4802</v>
      </c>
      <c r="G2799" s="7">
        <f t="shared" si="173"/>
        <v>1.8305391527599506E-2</v>
      </c>
      <c r="H2799" s="2">
        <v>1682</v>
      </c>
      <c r="I2799" s="3" t="s">
        <v>5590</v>
      </c>
      <c r="K2799" s="2">
        <v>1551</v>
      </c>
      <c r="L2799" s="3" t="s">
        <v>5591</v>
      </c>
      <c r="N2799" s="2">
        <v>1431</v>
      </c>
      <c r="O2799" s="12">
        <v>1413.9955</v>
      </c>
      <c r="P2799" s="7">
        <f t="shared" si="174"/>
        <v>1.1882948986722576E-2</v>
      </c>
      <c r="Q2799" s="2">
        <v>1258</v>
      </c>
      <c r="R2799" s="12">
        <v>1233.6277</v>
      </c>
      <c r="S2799" s="7">
        <f t="shared" si="175"/>
        <v>1.9373847376788551E-2</v>
      </c>
    </row>
    <row r="2800" spans="1:19">
      <c r="A2800">
        <v>2797</v>
      </c>
      <c r="B2800" s="2">
        <v>1691</v>
      </c>
      <c r="C2800" s="12">
        <v>1606.4704999999999</v>
      </c>
      <c r="D2800" s="7">
        <f t="shared" si="172"/>
        <v>4.9987876995860499E-2</v>
      </c>
      <c r="E2800" s="2">
        <v>1562</v>
      </c>
      <c r="F2800" s="12">
        <v>1532.9960000000001</v>
      </c>
      <c r="G2800" s="7">
        <f t="shared" si="173"/>
        <v>1.8568501920614537E-2</v>
      </c>
      <c r="H2800" s="2">
        <v>1681</v>
      </c>
      <c r="I2800" s="3" t="s">
        <v>5592</v>
      </c>
      <c r="K2800" s="2">
        <v>1550</v>
      </c>
      <c r="L2800" s="3" t="s">
        <v>5593</v>
      </c>
      <c r="N2800" s="2">
        <v>1432</v>
      </c>
      <c r="O2800" s="12">
        <v>1416.1155000000001</v>
      </c>
      <c r="P2800" s="7">
        <f t="shared" si="174"/>
        <v>1.1092527932960816E-2</v>
      </c>
      <c r="Q2800" s="2">
        <v>1259</v>
      </c>
      <c r="R2800" s="12">
        <v>1235.0546999999999</v>
      </c>
      <c r="S2800" s="7">
        <f t="shared" si="175"/>
        <v>1.9019301032565598E-2</v>
      </c>
    </row>
    <row r="2801" spans="1:19">
      <c r="A2801">
        <v>2798</v>
      </c>
      <c r="B2801" s="2">
        <v>1690</v>
      </c>
      <c r="C2801" s="12">
        <v>1606.6512</v>
      </c>
      <c r="D2801" s="7">
        <f t="shared" si="172"/>
        <v>4.9318816568047326E-2</v>
      </c>
      <c r="E2801" s="2">
        <v>1562</v>
      </c>
      <c r="F2801" s="12">
        <v>1533.8572999999999</v>
      </c>
      <c r="G2801" s="7">
        <f t="shared" si="173"/>
        <v>1.8017093469910438E-2</v>
      </c>
      <c r="H2801" s="2">
        <v>1681</v>
      </c>
      <c r="I2801" s="3" t="s">
        <v>5594</v>
      </c>
      <c r="K2801" s="2">
        <v>1549</v>
      </c>
      <c r="L2801" s="3" t="s">
        <v>5595</v>
      </c>
      <c r="N2801" s="2">
        <v>1433</v>
      </c>
      <c r="O2801" s="12">
        <v>1416.4287999999999</v>
      </c>
      <c r="P2801" s="7">
        <f t="shared" si="174"/>
        <v>1.1563991625959589E-2</v>
      </c>
      <c r="Q2801" s="2">
        <v>1258</v>
      </c>
      <c r="R2801" s="12">
        <v>1235.0364</v>
      </c>
      <c r="S2801" s="7">
        <f t="shared" si="175"/>
        <v>1.8254054054054086E-2</v>
      </c>
    </row>
    <row r="2802" spans="1:19">
      <c r="A2802">
        <v>2799</v>
      </c>
      <c r="B2802" s="2">
        <v>1691</v>
      </c>
      <c r="C2802" s="12">
        <v>1607.8865000000001</v>
      </c>
      <c r="D2802" s="7">
        <f t="shared" si="172"/>
        <v>4.9150502661147212E-2</v>
      </c>
      <c r="E2802" s="2">
        <v>1556</v>
      </c>
      <c r="F2802" s="12">
        <v>1533.6348</v>
      </c>
      <c r="G2802" s="7">
        <f t="shared" si="173"/>
        <v>1.4373521850899717E-2</v>
      </c>
      <c r="H2802" s="2">
        <v>1681</v>
      </c>
      <c r="I2802" s="3" t="s">
        <v>5596</v>
      </c>
      <c r="K2802" s="2">
        <v>1554</v>
      </c>
      <c r="L2802" s="3" t="s">
        <v>5597</v>
      </c>
      <c r="N2802" s="2">
        <v>1429</v>
      </c>
      <c r="O2802" s="12">
        <v>1416.5775000000001</v>
      </c>
      <c r="P2802" s="7">
        <f t="shared" si="174"/>
        <v>8.6931420573827158E-3</v>
      </c>
      <c r="Q2802" s="2">
        <v>1258</v>
      </c>
      <c r="R2802" s="12">
        <v>1234.8931</v>
      </c>
      <c r="S2802" s="7">
        <f t="shared" si="175"/>
        <v>1.8367965023847372E-2</v>
      </c>
    </row>
    <row r="2803" spans="1:19">
      <c r="A2803">
        <v>2800</v>
      </c>
      <c r="B2803" s="2">
        <v>1690</v>
      </c>
      <c r="C2803" s="12">
        <v>1608.2611999999999</v>
      </c>
      <c r="D2803" s="7">
        <f t="shared" si="172"/>
        <v>4.8366153846153892E-2</v>
      </c>
      <c r="E2803" s="2">
        <v>1550</v>
      </c>
      <c r="F2803" s="12">
        <v>1535.9092000000001</v>
      </c>
      <c r="G2803" s="7">
        <f t="shared" si="173"/>
        <v>9.0908387096773832E-3</v>
      </c>
      <c r="H2803" s="2">
        <v>1681</v>
      </c>
      <c r="I2803" s="3" t="s">
        <v>5598</v>
      </c>
      <c r="K2803" s="2">
        <v>1550</v>
      </c>
      <c r="L2803" s="3" t="s">
        <v>5599</v>
      </c>
      <c r="N2803" s="2">
        <v>1431</v>
      </c>
      <c r="O2803" s="12">
        <v>1417.769</v>
      </c>
      <c r="P2803" s="7">
        <f t="shared" si="174"/>
        <v>9.2459818308874876E-3</v>
      </c>
      <c r="Q2803" s="2">
        <v>1258</v>
      </c>
      <c r="R2803" s="12">
        <v>1235.7294999999999</v>
      </c>
      <c r="S2803" s="7">
        <f t="shared" si="175"/>
        <v>1.770310015898258E-2</v>
      </c>
    </row>
    <row r="2804" spans="1:19">
      <c r="A2804">
        <v>2801</v>
      </c>
      <c r="B2804" s="2">
        <v>1692</v>
      </c>
      <c r="C2804" s="12">
        <v>1610.2334000000001</v>
      </c>
      <c r="D2804" s="7">
        <f t="shared" si="172"/>
        <v>4.832541371158388E-2</v>
      </c>
      <c r="E2804" s="2">
        <v>1561</v>
      </c>
      <c r="F2804" s="12">
        <v>1536.7715000000001</v>
      </c>
      <c r="G2804" s="7">
        <f t="shared" si="173"/>
        <v>1.5521140294682857E-2</v>
      </c>
      <c r="H2804" s="2">
        <v>1683</v>
      </c>
      <c r="I2804" s="3" t="s">
        <v>5600</v>
      </c>
      <c r="K2804" s="2">
        <v>1550</v>
      </c>
      <c r="L2804" s="3" t="s">
        <v>5601</v>
      </c>
      <c r="N2804" s="2">
        <v>1431</v>
      </c>
      <c r="O2804" s="12">
        <v>1418.7329999999999</v>
      </c>
      <c r="P2804" s="7">
        <f t="shared" si="174"/>
        <v>8.5723270440251943E-3</v>
      </c>
      <c r="Q2804" s="2">
        <v>1257</v>
      </c>
      <c r="R2804" s="12">
        <v>1235.9126000000001</v>
      </c>
      <c r="S2804" s="7">
        <f t="shared" si="175"/>
        <v>1.6775974542561568E-2</v>
      </c>
    </row>
    <row r="2805" spans="1:19">
      <c r="A2805">
        <v>2802</v>
      </c>
      <c r="B2805" s="2">
        <v>1693</v>
      </c>
      <c r="C2805" s="12">
        <v>1605.8741</v>
      </c>
      <c r="D2805" s="7">
        <f t="shared" si="172"/>
        <v>5.1462433549911403E-2</v>
      </c>
      <c r="E2805" s="2">
        <v>1563</v>
      </c>
      <c r="F2805" s="12">
        <v>1533.4495999999999</v>
      </c>
      <c r="G2805" s="7">
        <f t="shared" si="173"/>
        <v>1.8906206014075548E-2</v>
      </c>
      <c r="H2805" s="2">
        <v>1681</v>
      </c>
      <c r="I2805" s="3" t="s">
        <v>5602</v>
      </c>
      <c r="K2805" s="2">
        <v>1551</v>
      </c>
      <c r="L2805" s="3" t="s">
        <v>5603</v>
      </c>
      <c r="N2805" s="2">
        <v>1432</v>
      </c>
      <c r="O2805" s="12">
        <v>1415.8171</v>
      </c>
      <c r="P2805" s="7">
        <f t="shared" si="174"/>
        <v>1.1300907821229063E-2</v>
      </c>
      <c r="Q2805" s="2">
        <v>1259</v>
      </c>
      <c r="R2805" s="12">
        <v>1234.5094999999999</v>
      </c>
      <c r="S2805" s="7">
        <f t="shared" si="175"/>
        <v>1.9452343129467919E-2</v>
      </c>
    </row>
    <row r="2806" spans="1:19">
      <c r="A2806">
        <v>2803</v>
      </c>
      <c r="B2806" s="2">
        <v>1691</v>
      </c>
      <c r="C2806" s="12">
        <v>1606.6072999999999</v>
      </c>
      <c r="D2806" s="7">
        <f t="shared" si="172"/>
        <v>4.9906978119456005E-2</v>
      </c>
      <c r="E2806" s="2">
        <v>1553</v>
      </c>
      <c r="F2806" s="12">
        <v>1531.2416000000001</v>
      </c>
      <c r="G2806" s="7">
        <f t="shared" si="173"/>
        <v>1.4010560206052762E-2</v>
      </c>
      <c r="H2806" s="2">
        <v>1680</v>
      </c>
      <c r="I2806" s="3" t="s">
        <v>5604</v>
      </c>
      <c r="K2806" s="2">
        <v>1553</v>
      </c>
      <c r="L2806" s="3" t="s">
        <v>5605</v>
      </c>
      <c r="N2806" s="2">
        <v>1431</v>
      </c>
      <c r="O2806" s="12">
        <v>1415.1368</v>
      </c>
      <c r="P2806" s="7">
        <f t="shared" si="174"/>
        <v>1.108539482879106E-2</v>
      </c>
      <c r="Q2806" s="2">
        <v>1258</v>
      </c>
      <c r="R2806" s="12">
        <v>1234.2302</v>
      </c>
      <c r="S2806" s="7">
        <f t="shared" si="175"/>
        <v>1.8894912559618466E-2</v>
      </c>
    </row>
    <row r="2807" spans="1:19">
      <c r="A2807">
        <v>2804</v>
      </c>
      <c r="B2807" s="2">
        <v>1692</v>
      </c>
      <c r="C2807" s="12">
        <v>1608.0814</v>
      </c>
      <c r="D2807" s="7">
        <f t="shared" si="172"/>
        <v>4.959728132387705E-2</v>
      </c>
      <c r="E2807" s="2">
        <v>1561</v>
      </c>
      <c r="F2807" s="12">
        <v>1536.0582999999999</v>
      </c>
      <c r="G2807" s="7">
        <f t="shared" si="173"/>
        <v>1.597802690582965E-2</v>
      </c>
      <c r="H2807" s="2">
        <v>1679</v>
      </c>
      <c r="I2807" s="3" t="s">
        <v>5606</v>
      </c>
      <c r="K2807" s="2">
        <v>1546</v>
      </c>
      <c r="L2807" s="3" t="s">
        <v>5607</v>
      </c>
      <c r="N2807" s="2">
        <v>1431</v>
      </c>
      <c r="O2807" s="12">
        <v>1417.7656999999999</v>
      </c>
      <c r="P2807" s="7">
        <f t="shared" si="174"/>
        <v>9.2482879105521137E-3</v>
      </c>
      <c r="Q2807" s="2">
        <v>1256</v>
      </c>
      <c r="R2807" s="12">
        <v>1237.2849000000001</v>
      </c>
      <c r="S2807" s="7">
        <f t="shared" si="175"/>
        <v>1.4900557324840679E-2</v>
      </c>
    </row>
    <row r="2808" spans="1:19">
      <c r="A2808">
        <v>2805</v>
      </c>
      <c r="B2808" s="2">
        <v>1693</v>
      </c>
      <c r="C2808" s="12">
        <v>1610.6212</v>
      </c>
      <c r="D2808" s="7">
        <f t="shared" si="172"/>
        <v>4.8658476077968076E-2</v>
      </c>
      <c r="E2808" s="2">
        <v>1557</v>
      </c>
      <c r="F2808" s="12">
        <v>1537.1819</v>
      </c>
      <c r="G2808" s="7">
        <f t="shared" si="173"/>
        <v>1.2728387925497726E-2</v>
      </c>
      <c r="H2808" s="2">
        <v>1682</v>
      </c>
      <c r="I2808" s="3" t="s">
        <v>5608</v>
      </c>
      <c r="K2808" s="2">
        <v>1547</v>
      </c>
      <c r="L2808" s="3" t="s">
        <v>5609</v>
      </c>
      <c r="N2808" s="2">
        <v>1432</v>
      </c>
      <c r="O2808" s="12">
        <v>1419.8184000000001</v>
      </c>
      <c r="P2808" s="7">
        <f t="shared" si="174"/>
        <v>8.5067039106144476E-3</v>
      </c>
      <c r="Q2808" s="2">
        <v>1259</v>
      </c>
      <c r="R2808" s="12">
        <v>1235.6448</v>
      </c>
      <c r="S2808" s="7">
        <f t="shared" si="175"/>
        <v>1.8550595710881627E-2</v>
      </c>
    </row>
    <row r="2809" spans="1:19">
      <c r="A2809">
        <v>2806</v>
      </c>
      <c r="B2809" s="2">
        <v>1691</v>
      </c>
      <c r="C2809" s="12">
        <v>1607.9873</v>
      </c>
      <c r="D2809" s="7">
        <f t="shared" si="172"/>
        <v>4.9090892962743937E-2</v>
      </c>
      <c r="E2809" s="2">
        <v>1554</v>
      </c>
      <c r="F2809" s="12">
        <v>1530.3746000000001</v>
      </c>
      <c r="G2809" s="7">
        <f t="shared" si="173"/>
        <v>1.5202960102960038E-2</v>
      </c>
      <c r="H2809" s="2">
        <v>1680</v>
      </c>
      <c r="I2809" s="3" t="s">
        <v>5610</v>
      </c>
      <c r="K2809" s="2">
        <v>1552</v>
      </c>
      <c r="L2809" s="3" t="s">
        <v>5611</v>
      </c>
      <c r="N2809" s="2">
        <v>1430</v>
      </c>
      <c r="O2809" s="12">
        <v>1414.9079999999999</v>
      </c>
      <c r="P2809" s="7">
        <f t="shared" si="174"/>
        <v>1.0553846153846223E-2</v>
      </c>
      <c r="Q2809" s="2">
        <v>1257</v>
      </c>
      <c r="R2809" s="12">
        <v>1234.9148</v>
      </c>
      <c r="S2809" s="7">
        <f t="shared" si="175"/>
        <v>1.7569769291964986E-2</v>
      </c>
    </row>
    <row r="2810" spans="1:19">
      <c r="A2810">
        <v>2807</v>
      </c>
      <c r="B2810" s="2">
        <v>1691</v>
      </c>
      <c r="C2810" s="12">
        <v>1606.8849</v>
      </c>
      <c r="D2810" s="7">
        <f t="shared" si="172"/>
        <v>4.974281490242459E-2</v>
      </c>
      <c r="E2810" s="2">
        <v>1565</v>
      </c>
      <c r="F2810" s="12">
        <v>1533.5479</v>
      </c>
      <c r="G2810" s="7">
        <f t="shared" si="173"/>
        <v>2.009718849840254E-2</v>
      </c>
      <c r="H2810" s="2">
        <v>1680</v>
      </c>
      <c r="I2810" s="3" t="s">
        <v>5612</v>
      </c>
      <c r="K2810" s="2">
        <v>1550</v>
      </c>
      <c r="L2810" s="3" t="s">
        <v>5613</v>
      </c>
      <c r="N2810" s="2">
        <v>1431</v>
      </c>
      <c r="O2810" s="12">
        <v>1416.4293</v>
      </c>
      <c r="P2810" s="7">
        <f t="shared" si="174"/>
        <v>1.018218029350104E-2</v>
      </c>
      <c r="Q2810" s="2">
        <v>1259</v>
      </c>
      <c r="R2810" s="12">
        <v>1234.9834000000001</v>
      </c>
      <c r="S2810" s="7">
        <f t="shared" si="175"/>
        <v>1.9075933280381197E-2</v>
      </c>
    </row>
    <row r="2811" spans="1:19">
      <c r="A2811">
        <v>2808</v>
      </c>
      <c r="B2811" s="2">
        <v>1690</v>
      </c>
      <c r="C2811" s="12">
        <v>1608.2878000000001</v>
      </c>
      <c r="D2811" s="7">
        <f t="shared" si="172"/>
        <v>4.8350414201183398E-2</v>
      </c>
      <c r="E2811" s="2">
        <v>1558</v>
      </c>
      <c r="F2811" s="12">
        <v>1534.614</v>
      </c>
      <c r="G2811" s="7">
        <f t="shared" si="173"/>
        <v>1.5010269576379954E-2</v>
      </c>
      <c r="H2811" s="2">
        <v>1680</v>
      </c>
      <c r="I2811" s="3" t="s">
        <v>5614</v>
      </c>
      <c r="K2811" s="2">
        <v>1548</v>
      </c>
      <c r="L2811" s="3" t="s">
        <v>5615</v>
      </c>
      <c r="N2811" s="2">
        <v>1431</v>
      </c>
      <c r="O2811" s="12">
        <v>1417.3134</v>
      </c>
      <c r="P2811" s="7">
        <f t="shared" si="174"/>
        <v>9.5643605870020954E-3</v>
      </c>
      <c r="Q2811" s="2">
        <v>1258</v>
      </c>
      <c r="R2811" s="12">
        <v>1235.7675999999999</v>
      </c>
      <c r="S2811" s="7">
        <f t="shared" si="175"/>
        <v>1.7672813990461129E-2</v>
      </c>
    </row>
    <row r="2812" spans="1:19">
      <c r="A2812">
        <v>2809</v>
      </c>
      <c r="B2812" s="2">
        <v>1691</v>
      </c>
      <c r="C2812" s="12">
        <v>1608.6207999999999</v>
      </c>
      <c r="D2812" s="7">
        <f t="shared" si="172"/>
        <v>4.871626256652873E-2</v>
      </c>
      <c r="E2812" s="2">
        <v>1555</v>
      </c>
      <c r="F2812" s="12">
        <v>1536.0887</v>
      </c>
      <c r="G2812" s="7">
        <f t="shared" si="173"/>
        <v>1.216160771704179E-2</v>
      </c>
      <c r="H2812" s="2">
        <v>1681</v>
      </c>
      <c r="I2812" s="3" t="s">
        <v>5616</v>
      </c>
      <c r="K2812" s="2">
        <v>1546</v>
      </c>
      <c r="L2812" s="3" t="s">
        <v>5617</v>
      </c>
      <c r="N2812" s="2">
        <v>1429</v>
      </c>
      <c r="O2812" s="12">
        <v>1418.0387000000001</v>
      </c>
      <c r="P2812" s="7">
        <f t="shared" si="174"/>
        <v>7.6706088173547496E-3</v>
      </c>
      <c r="Q2812" s="2">
        <v>1262</v>
      </c>
      <c r="R2812" s="12">
        <v>1235.7625</v>
      </c>
      <c r="S2812" s="7">
        <f t="shared" si="175"/>
        <v>2.0790412044373974E-2</v>
      </c>
    </row>
    <row r="2813" spans="1:19">
      <c r="A2813">
        <v>2810</v>
      </c>
      <c r="B2813" s="2">
        <v>1690</v>
      </c>
      <c r="C2813" s="12">
        <v>1609.5310999999999</v>
      </c>
      <c r="D2813" s="7">
        <f t="shared" si="172"/>
        <v>4.7614733727810693E-2</v>
      </c>
      <c r="E2813" s="2">
        <v>1557</v>
      </c>
      <c r="F2813" s="12">
        <v>1533.9645</v>
      </c>
      <c r="G2813" s="7">
        <f t="shared" si="173"/>
        <v>1.4794797687861244E-2</v>
      </c>
      <c r="H2813" s="2">
        <v>1678</v>
      </c>
      <c r="I2813" s="3" t="s">
        <v>5618</v>
      </c>
      <c r="K2813" s="2">
        <v>1549</v>
      </c>
      <c r="L2813" s="3" t="s">
        <v>5619</v>
      </c>
      <c r="N2813" s="2">
        <v>1433</v>
      </c>
      <c r="O2813" s="12">
        <v>1417.2313999999999</v>
      </c>
      <c r="P2813" s="7">
        <f t="shared" si="174"/>
        <v>1.1003907885554854E-2</v>
      </c>
      <c r="Q2813" s="2">
        <v>1254</v>
      </c>
      <c r="R2813" s="12">
        <v>1234.8440000000001</v>
      </c>
      <c r="S2813" s="7">
        <f t="shared" si="175"/>
        <v>1.5275917065390708E-2</v>
      </c>
    </row>
    <row r="2814" spans="1:19">
      <c r="A2814">
        <v>2811</v>
      </c>
      <c r="B2814" s="2">
        <v>1688</v>
      </c>
      <c r="C2814" s="12">
        <v>1608.1397999999999</v>
      </c>
      <c r="D2814" s="7">
        <f t="shared" si="172"/>
        <v>4.7310545023696728E-2</v>
      </c>
      <c r="E2814" s="2">
        <v>1558</v>
      </c>
      <c r="F2814" s="12">
        <v>1532.8978</v>
      </c>
      <c r="G2814" s="7">
        <f t="shared" si="173"/>
        <v>1.6111810012836996E-2</v>
      </c>
      <c r="H2814" s="2">
        <v>1682</v>
      </c>
      <c r="I2814" s="3" t="s">
        <v>5620</v>
      </c>
      <c r="K2814" s="2">
        <v>1552</v>
      </c>
      <c r="L2814" s="3" t="s">
        <v>5621</v>
      </c>
      <c r="N2814" s="2">
        <v>1434</v>
      </c>
      <c r="O2814" s="12">
        <v>1416.4539</v>
      </c>
      <c r="P2814" s="7">
        <f t="shared" si="174"/>
        <v>1.2235774058577422E-2</v>
      </c>
      <c r="Q2814" s="2">
        <v>1257</v>
      </c>
      <c r="R2814" s="12">
        <v>1235.2742000000001</v>
      </c>
      <c r="S2814" s="7">
        <f t="shared" si="175"/>
        <v>1.728385043754967E-2</v>
      </c>
    </row>
    <row r="2815" spans="1:19">
      <c r="A2815">
        <v>2812</v>
      </c>
      <c r="B2815" s="2">
        <v>1686</v>
      </c>
      <c r="C2815" s="12">
        <v>1610.3572999999999</v>
      </c>
      <c r="D2815" s="7">
        <f t="shared" si="172"/>
        <v>4.4865183867141223E-2</v>
      </c>
      <c r="E2815" s="2">
        <v>1554</v>
      </c>
      <c r="F2815" s="12">
        <v>1535.4447</v>
      </c>
      <c r="G2815" s="7">
        <f t="shared" si="173"/>
        <v>1.1940347490347484E-2</v>
      </c>
      <c r="H2815" s="2">
        <v>1681</v>
      </c>
      <c r="I2815" s="3" t="s">
        <v>5622</v>
      </c>
      <c r="K2815" s="2">
        <v>1542</v>
      </c>
      <c r="L2815" s="3" t="s">
        <v>5623</v>
      </c>
      <c r="N2815" s="2">
        <v>1426</v>
      </c>
      <c r="O2815" s="12">
        <v>1418.7247</v>
      </c>
      <c r="P2815" s="7">
        <f t="shared" si="174"/>
        <v>5.1018934081346534E-3</v>
      </c>
      <c r="Q2815" s="2">
        <v>1260</v>
      </c>
      <c r="R2815" s="12">
        <v>1235.2109</v>
      </c>
      <c r="S2815" s="7">
        <f t="shared" si="175"/>
        <v>1.9673888888888859E-2</v>
      </c>
    </row>
    <row r="2816" spans="1:19">
      <c r="A2816">
        <v>2813</v>
      </c>
      <c r="B2816" s="2">
        <v>1694</v>
      </c>
      <c r="C2816" s="12">
        <v>1609.1587999999999</v>
      </c>
      <c r="D2816" s="7">
        <f t="shared" si="172"/>
        <v>5.0083353010625782E-2</v>
      </c>
      <c r="E2816" s="2">
        <v>1560</v>
      </c>
      <c r="F2816" s="12">
        <v>1534.4115999999999</v>
      </c>
      <c r="G2816" s="7">
        <f t="shared" si="173"/>
        <v>1.6402820512820573E-2</v>
      </c>
      <c r="H2816" s="2">
        <v>1681</v>
      </c>
      <c r="I2816" s="3" t="s">
        <v>5624</v>
      </c>
      <c r="K2816" s="2">
        <v>1548</v>
      </c>
      <c r="L2816" s="3" t="s">
        <v>5625</v>
      </c>
      <c r="N2816" s="2">
        <v>1432</v>
      </c>
      <c r="O2816" s="12">
        <v>1417.3778</v>
      </c>
      <c r="P2816" s="7">
        <f t="shared" si="174"/>
        <v>1.0211033519553088E-2</v>
      </c>
      <c r="Q2816" s="2">
        <v>1256</v>
      </c>
      <c r="R2816" s="12">
        <v>1235.2030999999999</v>
      </c>
      <c r="S2816" s="7">
        <f t="shared" si="175"/>
        <v>1.6558041401273926E-2</v>
      </c>
    </row>
    <row r="2817" spans="1:19">
      <c r="A2817">
        <v>2814</v>
      </c>
      <c r="B2817" s="2">
        <v>1693</v>
      </c>
      <c r="C2817" s="12">
        <v>1608.8942999999999</v>
      </c>
      <c r="D2817" s="7">
        <f t="shared" si="172"/>
        <v>4.9678499704666312E-2</v>
      </c>
      <c r="E2817" s="2">
        <v>1557</v>
      </c>
      <c r="F2817" s="12">
        <v>1533.1822999999999</v>
      </c>
      <c r="G2817" s="7">
        <f t="shared" si="173"/>
        <v>1.5297174052665421E-2</v>
      </c>
      <c r="H2817" s="2">
        <v>1682</v>
      </c>
      <c r="I2817" s="3" t="s">
        <v>5626</v>
      </c>
      <c r="K2817" s="2">
        <v>1547</v>
      </c>
      <c r="L2817" s="3" t="s">
        <v>5627</v>
      </c>
      <c r="N2817" s="2">
        <v>1433</v>
      </c>
      <c r="O2817" s="12">
        <v>1416.6792</v>
      </c>
      <c r="P2817" s="7">
        <f t="shared" si="174"/>
        <v>1.1389253314724328E-2</v>
      </c>
      <c r="Q2817" s="2">
        <v>1258</v>
      </c>
      <c r="R2817" s="12">
        <v>1234.1545000000001</v>
      </c>
      <c r="S2817" s="7">
        <f t="shared" si="175"/>
        <v>1.895508744038148E-2</v>
      </c>
    </row>
    <row r="2818" spans="1:19">
      <c r="A2818">
        <v>2815</v>
      </c>
      <c r="B2818" s="2">
        <v>1694</v>
      </c>
      <c r="C2818" s="12">
        <v>1608.4351999999999</v>
      </c>
      <c r="D2818" s="7">
        <f t="shared" si="172"/>
        <v>5.0510507674144098E-2</v>
      </c>
      <c r="E2818" s="2">
        <v>1563</v>
      </c>
      <c r="F2818" s="12">
        <v>1533.1519000000001</v>
      </c>
      <c r="G2818" s="7">
        <f t="shared" si="173"/>
        <v>1.9096673064619277E-2</v>
      </c>
      <c r="H2818" s="2">
        <v>1681</v>
      </c>
      <c r="I2818" s="3" t="s">
        <v>5628</v>
      </c>
      <c r="K2818" s="2">
        <v>1550</v>
      </c>
      <c r="L2818" s="3" t="s">
        <v>5629</v>
      </c>
      <c r="N2818" s="2">
        <v>1432</v>
      </c>
      <c r="O2818" s="12">
        <v>1416.4331</v>
      </c>
      <c r="P2818" s="7">
        <f t="shared" si="174"/>
        <v>1.087074022346371E-2</v>
      </c>
      <c r="Q2818" s="2">
        <v>1259</v>
      </c>
      <c r="R2818" s="12">
        <v>1235.6511</v>
      </c>
      <c r="S2818" s="7">
        <f t="shared" si="175"/>
        <v>1.8545591739475741E-2</v>
      </c>
    </row>
    <row r="2819" spans="1:19">
      <c r="A2819">
        <v>2816</v>
      </c>
      <c r="B2819" s="2">
        <v>1695</v>
      </c>
      <c r="C2819" s="12">
        <v>1606.0111999999999</v>
      </c>
      <c r="D2819" s="7">
        <f t="shared" si="172"/>
        <v>5.2500766961651964E-2</v>
      </c>
      <c r="E2819" s="2">
        <v>1557</v>
      </c>
      <c r="F2819" s="12">
        <v>1532.9612999999999</v>
      </c>
      <c r="G2819" s="7">
        <f t="shared" si="173"/>
        <v>1.5439113680154182E-2</v>
      </c>
      <c r="H2819" s="2">
        <v>1684</v>
      </c>
      <c r="I2819" s="3" t="s">
        <v>5630</v>
      </c>
      <c r="K2819" s="2">
        <v>1549</v>
      </c>
      <c r="L2819" s="3" t="s">
        <v>5631</v>
      </c>
      <c r="N2819" s="2">
        <v>1431</v>
      </c>
      <c r="O2819" s="12">
        <v>1415.1604</v>
      </c>
      <c r="P2819" s="7">
        <f t="shared" si="174"/>
        <v>1.1068902865129293E-2</v>
      </c>
      <c r="Q2819" s="2">
        <v>1261</v>
      </c>
      <c r="R2819" s="12">
        <v>1233.8146999999999</v>
      </c>
      <c r="S2819" s="7">
        <f t="shared" si="175"/>
        <v>2.1558524980174541E-2</v>
      </c>
    </row>
    <row r="2820" spans="1:19">
      <c r="A2820">
        <v>2817</v>
      </c>
      <c r="B2820" s="2">
        <v>1693</v>
      </c>
      <c r="C2820" s="12">
        <v>1609.8009</v>
      </c>
      <c r="D2820" s="7">
        <f t="shared" si="172"/>
        <v>4.9143000590667479E-2</v>
      </c>
      <c r="E2820" s="2">
        <v>1562</v>
      </c>
      <c r="F2820" s="12">
        <v>1534.1025</v>
      </c>
      <c r="G2820" s="7">
        <f t="shared" si="173"/>
        <v>1.7860115236875824E-2</v>
      </c>
      <c r="H2820" s="2">
        <v>1683</v>
      </c>
      <c r="I2820" s="3" t="s">
        <v>5632</v>
      </c>
      <c r="K2820" s="2">
        <v>1549</v>
      </c>
      <c r="L2820" s="3" t="s">
        <v>5633</v>
      </c>
      <c r="N2820" s="2">
        <v>1432</v>
      </c>
      <c r="O2820" s="12">
        <v>1417.4440999999999</v>
      </c>
      <c r="P2820" s="7">
        <f t="shared" si="174"/>
        <v>1.0164734636871554E-2</v>
      </c>
      <c r="Q2820" s="2">
        <v>1261</v>
      </c>
      <c r="R2820" s="12">
        <v>1235.4661000000001</v>
      </c>
      <c r="S2820" s="7">
        <f t="shared" si="175"/>
        <v>2.0248929421094294E-2</v>
      </c>
    </row>
    <row r="2821" spans="1:19">
      <c r="A2821">
        <v>2818</v>
      </c>
      <c r="B2821" s="2">
        <v>1693</v>
      </c>
      <c r="C2821" s="12">
        <v>1608.0209</v>
      </c>
      <c r="D2821" s="7">
        <f t="shared" ref="D2821:D2884" si="176">ABS(B2821-C2821)/B2821</f>
        <v>5.0194388659184887E-2</v>
      </c>
      <c r="E2821" s="2">
        <v>1563</v>
      </c>
      <c r="F2821" s="12">
        <v>1531.9251999999999</v>
      </c>
      <c r="G2821" s="7">
        <f t="shared" ref="G2821:G2884" si="177">ABS(E2821-F2821)/E2821</f>
        <v>1.9881509916826676E-2</v>
      </c>
      <c r="H2821" s="2">
        <v>1683</v>
      </c>
      <c r="I2821" s="3" t="s">
        <v>5634</v>
      </c>
      <c r="K2821" s="2">
        <v>1548</v>
      </c>
      <c r="L2821" s="3" t="s">
        <v>5635</v>
      </c>
      <c r="N2821" s="2">
        <v>1433</v>
      </c>
      <c r="O2821" s="12">
        <v>1415.5704000000001</v>
      </c>
      <c r="P2821" s="7">
        <f t="shared" ref="P2821:P2884" si="178">ABS(N2821-O2821)/N2821</f>
        <v>1.2163014654570786E-2</v>
      </c>
      <c r="Q2821" s="2">
        <v>1257</v>
      </c>
      <c r="R2821" s="12">
        <v>1233.9048</v>
      </c>
      <c r="S2821" s="7">
        <f t="shared" ref="S2821:S2884" si="179">ABS(Q2821-R2821)/Q2821</f>
        <v>1.8373269689737452E-2</v>
      </c>
    </row>
    <row r="2822" spans="1:19">
      <c r="A2822">
        <v>2819</v>
      </c>
      <c r="B2822" s="2">
        <v>1694</v>
      </c>
      <c r="C2822" s="12">
        <v>1608.6242999999999</v>
      </c>
      <c r="D2822" s="7">
        <f t="shared" si="176"/>
        <v>5.039887839433297E-2</v>
      </c>
      <c r="E2822" s="2">
        <v>1562</v>
      </c>
      <c r="F2822" s="12">
        <v>1535.0890999999999</v>
      </c>
      <c r="G2822" s="7">
        <f t="shared" si="177"/>
        <v>1.7228489116517341E-2</v>
      </c>
      <c r="H2822" s="2">
        <v>1682</v>
      </c>
      <c r="I2822" s="3" t="s">
        <v>5636</v>
      </c>
      <c r="K2822" s="2">
        <v>1558</v>
      </c>
      <c r="L2822" s="3" t="s">
        <v>5637</v>
      </c>
      <c r="N2822" s="2">
        <v>1431</v>
      </c>
      <c r="O2822" s="12">
        <v>1417.8933</v>
      </c>
      <c r="P2822" s="7">
        <f t="shared" si="178"/>
        <v>9.1591194968553783E-3</v>
      </c>
      <c r="Q2822" s="2">
        <v>1260</v>
      </c>
      <c r="R2822" s="12">
        <v>1234.6311000000001</v>
      </c>
      <c r="S2822" s="7">
        <f t="shared" si="179"/>
        <v>2.0134047619047572E-2</v>
      </c>
    </row>
    <row r="2823" spans="1:19">
      <c r="A2823">
        <v>2820</v>
      </c>
      <c r="B2823" s="2">
        <v>1691</v>
      </c>
      <c r="C2823" s="12">
        <v>1606.6531</v>
      </c>
      <c r="D2823" s="7">
        <f t="shared" si="176"/>
        <v>4.9879893554109996E-2</v>
      </c>
      <c r="E2823" s="2">
        <v>1556</v>
      </c>
      <c r="F2823" s="12">
        <v>1531.0265999999999</v>
      </c>
      <c r="G2823" s="7">
        <f t="shared" si="177"/>
        <v>1.6049742930591315E-2</v>
      </c>
      <c r="H2823" s="2">
        <v>1679</v>
      </c>
      <c r="I2823" s="3" t="s">
        <v>5638</v>
      </c>
      <c r="K2823" s="2">
        <v>1541</v>
      </c>
      <c r="L2823" s="3" t="s">
        <v>5639</v>
      </c>
      <c r="N2823" s="2">
        <v>1430</v>
      </c>
      <c r="O2823" s="12">
        <v>1414.7854</v>
      </c>
      <c r="P2823" s="7">
        <f t="shared" si="178"/>
        <v>1.0639580419580432E-2</v>
      </c>
      <c r="Q2823" s="2">
        <v>1256</v>
      </c>
      <c r="R2823" s="12">
        <v>1234.4783</v>
      </c>
      <c r="S2823" s="7">
        <f t="shared" si="179"/>
        <v>1.7135111464968159E-2</v>
      </c>
    </row>
    <row r="2824" spans="1:19">
      <c r="A2824">
        <v>2821</v>
      </c>
      <c r="B2824" s="2">
        <v>1689</v>
      </c>
      <c r="C2824" s="12">
        <v>1608.8010999999999</v>
      </c>
      <c r="D2824" s="7">
        <f t="shared" si="176"/>
        <v>4.748306690349325E-2</v>
      </c>
      <c r="E2824" s="2">
        <v>1558</v>
      </c>
      <c r="F2824" s="12">
        <v>1532.7968000000001</v>
      </c>
      <c r="G2824" s="7">
        <f t="shared" si="177"/>
        <v>1.6176636713735509E-2</v>
      </c>
      <c r="H2824" s="2">
        <v>1683</v>
      </c>
      <c r="I2824" s="3" t="s">
        <v>5640</v>
      </c>
      <c r="K2824" s="2">
        <v>1547</v>
      </c>
      <c r="L2824" s="3" t="s">
        <v>5641</v>
      </c>
      <c r="N2824" s="2">
        <v>1429</v>
      </c>
      <c r="O2824" s="12">
        <v>1416.7164</v>
      </c>
      <c r="P2824" s="7">
        <f t="shared" si="178"/>
        <v>8.5959412176346943E-3</v>
      </c>
      <c r="Q2824" s="2">
        <v>1259</v>
      </c>
      <c r="R2824" s="12">
        <v>1234.4255000000001</v>
      </c>
      <c r="S2824" s="7">
        <f t="shared" si="179"/>
        <v>1.9519062748212822E-2</v>
      </c>
    </row>
    <row r="2825" spans="1:19">
      <c r="A2825">
        <v>2822</v>
      </c>
      <c r="B2825" s="2">
        <v>1694</v>
      </c>
      <c r="C2825" s="12">
        <v>1606.7238</v>
      </c>
      <c r="D2825" s="7">
        <f t="shared" si="176"/>
        <v>5.1520779220779231E-2</v>
      </c>
      <c r="E2825" s="2">
        <v>1562</v>
      </c>
      <c r="F2825" s="12">
        <v>1533.4649999999999</v>
      </c>
      <c r="G2825" s="7">
        <f t="shared" si="177"/>
        <v>1.8268245838668425E-2</v>
      </c>
      <c r="H2825" s="2">
        <v>1682</v>
      </c>
      <c r="I2825" s="3" t="s">
        <v>5642</v>
      </c>
      <c r="K2825" s="2">
        <v>1558</v>
      </c>
      <c r="L2825" s="3" t="s">
        <v>5643</v>
      </c>
      <c r="N2825" s="2">
        <v>1432</v>
      </c>
      <c r="O2825" s="12">
        <v>1416.0250000000001</v>
      </c>
      <c r="P2825" s="7">
        <f t="shared" si="178"/>
        <v>1.1155726256983177E-2</v>
      </c>
      <c r="Q2825" s="2">
        <v>1256</v>
      </c>
      <c r="R2825" s="12">
        <v>1235.0522000000001</v>
      </c>
      <c r="S2825" s="7">
        <f t="shared" si="179"/>
        <v>1.6678184713375729E-2</v>
      </c>
    </row>
    <row r="2826" spans="1:19">
      <c r="A2826">
        <v>2823</v>
      </c>
      <c r="B2826" s="2">
        <v>1688</v>
      </c>
      <c r="C2826" s="12">
        <v>1611.2628</v>
      </c>
      <c r="D2826" s="7">
        <f t="shared" si="176"/>
        <v>4.5460426540284378E-2</v>
      </c>
      <c r="E2826" s="2">
        <v>1557</v>
      </c>
      <c r="F2826" s="12">
        <v>1535.5503000000001</v>
      </c>
      <c r="G2826" s="7">
        <f t="shared" si="177"/>
        <v>1.3776300578034613E-2</v>
      </c>
      <c r="H2826" s="2">
        <v>1684</v>
      </c>
      <c r="I2826" s="3" t="s">
        <v>5644</v>
      </c>
      <c r="K2826" s="2">
        <v>1552</v>
      </c>
      <c r="L2826" s="3" t="s">
        <v>5645</v>
      </c>
      <c r="N2826" s="2">
        <v>1427</v>
      </c>
      <c r="O2826" s="12">
        <v>1418.7235000000001</v>
      </c>
      <c r="P2826" s="7">
        <f t="shared" si="178"/>
        <v>5.7999299229151658E-3</v>
      </c>
      <c r="Q2826" s="2">
        <v>1260</v>
      </c>
      <c r="R2826" s="12">
        <v>1234.5786000000001</v>
      </c>
      <c r="S2826" s="7">
        <f t="shared" si="179"/>
        <v>2.0175714285714245E-2</v>
      </c>
    </row>
    <row r="2827" spans="1:19">
      <c r="A2827">
        <v>2824</v>
      </c>
      <c r="B2827" s="2">
        <v>1690</v>
      </c>
      <c r="C2827" s="12">
        <v>1609.7943</v>
      </c>
      <c r="D2827" s="7">
        <f t="shared" si="176"/>
        <v>4.7458994082840225E-2</v>
      </c>
      <c r="E2827" s="2">
        <v>1557</v>
      </c>
      <c r="F2827" s="12">
        <v>1535.1213</v>
      </c>
      <c r="G2827" s="7">
        <f t="shared" si="177"/>
        <v>1.4051830443159911E-2</v>
      </c>
      <c r="H2827" s="2">
        <v>1685</v>
      </c>
      <c r="I2827" s="3" t="s">
        <v>5646</v>
      </c>
      <c r="K2827" s="2">
        <v>1534</v>
      </c>
      <c r="L2827" s="3" t="s">
        <v>5647</v>
      </c>
      <c r="N2827" s="2">
        <v>1427</v>
      </c>
      <c r="O2827" s="12">
        <v>1417.8975</v>
      </c>
      <c r="P2827" s="7">
        <f t="shared" si="178"/>
        <v>6.378766643307613E-3</v>
      </c>
      <c r="Q2827" s="2">
        <v>1263</v>
      </c>
      <c r="R2827" s="12">
        <v>1235.0630000000001</v>
      </c>
      <c r="S2827" s="7">
        <f t="shared" si="179"/>
        <v>2.2119556611242992E-2</v>
      </c>
    </row>
    <row r="2828" spans="1:19">
      <c r="A2828">
        <v>2825</v>
      </c>
      <c r="B2828" s="2">
        <v>1688</v>
      </c>
      <c r="C2828" s="12">
        <v>1610.5181</v>
      </c>
      <c r="D2828" s="7">
        <f t="shared" si="176"/>
        <v>4.5901599526066351E-2</v>
      </c>
      <c r="E2828" s="2">
        <v>1562</v>
      </c>
      <c r="F2828" s="12">
        <v>1534.5271</v>
      </c>
      <c r="G2828" s="7">
        <f t="shared" si="177"/>
        <v>1.7588284250960297E-2</v>
      </c>
      <c r="H2828" s="2">
        <v>1678</v>
      </c>
      <c r="I2828" s="3" t="s">
        <v>5648</v>
      </c>
      <c r="K2828" s="2">
        <v>1551</v>
      </c>
      <c r="L2828" s="3" t="s">
        <v>5649</v>
      </c>
      <c r="N2828" s="2">
        <v>1435</v>
      </c>
      <c r="O2828" s="12">
        <v>1418.0029</v>
      </c>
      <c r="P2828" s="7">
        <f t="shared" si="178"/>
        <v>1.184466898954707E-2</v>
      </c>
      <c r="Q2828" s="2">
        <v>1252</v>
      </c>
      <c r="R2828" s="12">
        <v>1235.0205000000001</v>
      </c>
      <c r="S2828" s="7">
        <f t="shared" si="179"/>
        <v>1.3561900958466386E-2</v>
      </c>
    </row>
    <row r="2829" spans="1:19">
      <c r="A2829">
        <v>2826</v>
      </c>
      <c r="B2829" s="2">
        <v>1693</v>
      </c>
      <c r="C2829" s="12">
        <v>1609.1403</v>
      </c>
      <c r="D2829" s="7">
        <f t="shared" si="176"/>
        <v>4.953319551092733E-2</v>
      </c>
      <c r="E2829" s="2">
        <v>1565</v>
      </c>
      <c r="F2829" s="12">
        <v>1534.6233</v>
      </c>
      <c r="G2829" s="7">
        <f t="shared" si="177"/>
        <v>1.9410031948881808E-2</v>
      </c>
      <c r="H2829" s="2">
        <v>1679</v>
      </c>
      <c r="I2829" s="3" t="s">
        <v>5650</v>
      </c>
      <c r="K2829" s="2">
        <v>1555</v>
      </c>
      <c r="L2829" s="3" t="s">
        <v>5651</v>
      </c>
      <c r="N2829" s="2">
        <v>1434</v>
      </c>
      <c r="O2829" s="12">
        <v>1417.4321</v>
      </c>
      <c r="P2829" s="7">
        <f t="shared" si="178"/>
        <v>1.1553626220362628E-2</v>
      </c>
      <c r="Q2829" s="2">
        <v>1254</v>
      </c>
      <c r="R2829" s="12">
        <v>1234.5723</v>
      </c>
      <c r="S2829" s="7">
        <f t="shared" si="179"/>
        <v>1.5492583732057384E-2</v>
      </c>
    </row>
    <row r="2830" spans="1:19">
      <c r="A2830">
        <v>2827</v>
      </c>
      <c r="B2830" s="2">
        <v>1688</v>
      </c>
      <c r="C2830" s="12">
        <v>1610.9187999999999</v>
      </c>
      <c r="D2830" s="7">
        <f t="shared" si="176"/>
        <v>4.5664218009478723E-2</v>
      </c>
      <c r="E2830" s="2">
        <v>1562</v>
      </c>
      <c r="F2830" s="12">
        <v>1537.3983000000001</v>
      </c>
      <c r="G2830" s="7">
        <f t="shared" si="177"/>
        <v>1.5750128040973071E-2</v>
      </c>
      <c r="H2830" s="2">
        <v>1678</v>
      </c>
      <c r="I2830" s="3" t="s">
        <v>5652</v>
      </c>
      <c r="K2830" s="2">
        <v>1549</v>
      </c>
      <c r="L2830" s="3" t="s">
        <v>5653</v>
      </c>
      <c r="N2830" s="2">
        <v>1430</v>
      </c>
      <c r="O2830" s="12">
        <v>1419.6442999999999</v>
      </c>
      <c r="P2830" s="7">
        <f t="shared" si="178"/>
        <v>7.2417482517483003E-3</v>
      </c>
      <c r="Q2830" s="2">
        <v>1259</v>
      </c>
      <c r="R2830" s="12">
        <v>1235.9929</v>
      </c>
      <c r="S2830" s="7">
        <f t="shared" si="179"/>
        <v>1.827410643367755E-2</v>
      </c>
    </row>
    <row r="2831" spans="1:19">
      <c r="A2831">
        <v>2828</v>
      </c>
      <c r="B2831" s="2">
        <v>1691</v>
      </c>
      <c r="C2831" s="12">
        <v>1611.4491</v>
      </c>
      <c r="D2831" s="7">
        <f t="shared" si="176"/>
        <v>4.7043701951507956E-2</v>
      </c>
      <c r="E2831" s="2">
        <v>1557</v>
      </c>
      <c r="F2831" s="12">
        <v>1536.8866</v>
      </c>
      <c r="G2831" s="7">
        <f t="shared" si="177"/>
        <v>1.2918047527296054E-2</v>
      </c>
      <c r="H2831" s="2">
        <v>1679</v>
      </c>
      <c r="I2831" s="3" t="s">
        <v>5654</v>
      </c>
      <c r="K2831" s="2">
        <v>1548</v>
      </c>
      <c r="L2831" s="3" t="s">
        <v>5655</v>
      </c>
      <c r="N2831" s="2">
        <v>1432</v>
      </c>
      <c r="O2831" s="12">
        <v>1419.7560000000001</v>
      </c>
      <c r="P2831" s="7">
        <f t="shared" si="178"/>
        <v>8.5502793296088793E-3</v>
      </c>
      <c r="Q2831" s="2">
        <v>1257</v>
      </c>
      <c r="R2831" s="12">
        <v>1235.3271</v>
      </c>
      <c r="S2831" s="7">
        <f t="shared" si="179"/>
        <v>1.7241766109785225E-2</v>
      </c>
    </row>
    <row r="2832" spans="1:19">
      <c r="A2832">
        <v>2829</v>
      </c>
      <c r="B2832" s="2">
        <v>1696</v>
      </c>
      <c r="C2832" s="12">
        <v>1607.9528</v>
      </c>
      <c r="D2832" s="7">
        <f t="shared" si="176"/>
        <v>5.1914622641509423E-2</v>
      </c>
      <c r="E2832" s="2">
        <v>1558</v>
      </c>
      <c r="F2832" s="12">
        <v>1534.4241999999999</v>
      </c>
      <c r="G2832" s="7">
        <f t="shared" si="177"/>
        <v>1.5132092426187465E-2</v>
      </c>
      <c r="H2832" s="2">
        <v>1681</v>
      </c>
      <c r="I2832" s="3" t="s">
        <v>5656</v>
      </c>
      <c r="K2832" s="2">
        <v>1551</v>
      </c>
      <c r="L2832" s="3" t="s">
        <v>5657</v>
      </c>
      <c r="N2832" s="2">
        <v>1431</v>
      </c>
      <c r="O2832" s="12">
        <v>1416.2635</v>
      </c>
      <c r="P2832" s="7">
        <f t="shared" si="178"/>
        <v>1.0298043326345197E-2</v>
      </c>
      <c r="Q2832" s="2">
        <v>1259</v>
      </c>
      <c r="R2832" s="12">
        <v>1234.9702</v>
      </c>
      <c r="S2832" s="7">
        <f t="shared" si="179"/>
        <v>1.908641779189835E-2</v>
      </c>
    </row>
    <row r="2833" spans="1:19">
      <c r="A2833">
        <v>2830</v>
      </c>
      <c r="B2833" s="2">
        <v>1691</v>
      </c>
      <c r="C2833" s="12">
        <v>1606.0851</v>
      </c>
      <c r="D2833" s="7">
        <f t="shared" si="176"/>
        <v>5.0215789473684207E-2</v>
      </c>
      <c r="E2833" s="2">
        <v>1564</v>
      </c>
      <c r="F2833" s="12">
        <v>1531.4077</v>
      </c>
      <c r="G2833" s="7">
        <f t="shared" si="177"/>
        <v>2.0839066496163697E-2</v>
      </c>
      <c r="H2833" s="2">
        <v>1681</v>
      </c>
      <c r="I2833" s="3" t="s">
        <v>5658</v>
      </c>
      <c r="K2833" s="2">
        <v>1553</v>
      </c>
      <c r="L2833" s="3" t="s">
        <v>5659</v>
      </c>
      <c r="N2833" s="2">
        <v>1431</v>
      </c>
      <c r="O2833" s="12">
        <v>1414.4342999999999</v>
      </c>
      <c r="P2833" s="7">
        <f t="shared" si="178"/>
        <v>1.1576310272536762E-2</v>
      </c>
      <c r="Q2833" s="2">
        <v>1257</v>
      </c>
      <c r="R2833" s="12">
        <v>1234.0422000000001</v>
      </c>
      <c r="S2833" s="7">
        <f t="shared" si="179"/>
        <v>1.8263961813842409E-2</v>
      </c>
    </row>
    <row r="2834" spans="1:19">
      <c r="A2834">
        <v>2831</v>
      </c>
      <c r="B2834" s="2">
        <v>1692</v>
      </c>
      <c r="C2834" s="12">
        <v>1610.4729</v>
      </c>
      <c r="D2834" s="7">
        <f t="shared" si="176"/>
        <v>4.8183865248226959E-2</v>
      </c>
      <c r="E2834" s="2">
        <v>1561</v>
      </c>
      <c r="F2834" s="12">
        <v>1534.7823000000001</v>
      </c>
      <c r="G2834" s="7">
        <f t="shared" si="177"/>
        <v>1.6795451633568177E-2</v>
      </c>
      <c r="H2834" s="2">
        <v>1679</v>
      </c>
      <c r="I2834" s="3" t="s">
        <v>5660</v>
      </c>
      <c r="K2834" s="2">
        <v>1551</v>
      </c>
      <c r="L2834" s="3" t="s">
        <v>5661</v>
      </c>
      <c r="N2834" s="2">
        <v>1431</v>
      </c>
      <c r="O2834" s="12">
        <v>1417.4570000000001</v>
      </c>
      <c r="P2834" s="7">
        <f t="shared" si="178"/>
        <v>9.4640111809922382E-3</v>
      </c>
      <c r="Q2834" s="2">
        <v>1259</v>
      </c>
      <c r="R2834" s="12">
        <v>1234.9429</v>
      </c>
      <c r="S2834" s="7">
        <f t="shared" si="179"/>
        <v>1.910810166799046E-2</v>
      </c>
    </row>
    <row r="2835" spans="1:19">
      <c r="A2835">
        <v>2832</v>
      </c>
      <c r="B2835" s="2">
        <v>1690</v>
      </c>
      <c r="C2835" s="12">
        <v>1609.1171999999999</v>
      </c>
      <c r="D2835" s="7">
        <f t="shared" si="176"/>
        <v>4.7859644970414256E-2</v>
      </c>
      <c r="E2835" s="2">
        <v>1558</v>
      </c>
      <c r="F2835" s="12">
        <v>1535.2593999999999</v>
      </c>
      <c r="G2835" s="7">
        <f t="shared" si="177"/>
        <v>1.4596020539152816E-2</v>
      </c>
      <c r="H2835" s="2">
        <v>1681</v>
      </c>
      <c r="I2835" s="3" t="s">
        <v>5662</v>
      </c>
      <c r="K2835" s="2">
        <v>1549</v>
      </c>
      <c r="L2835" s="3" t="s">
        <v>5663</v>
      </c>
      <c r="N2835" s="2">
        <v>1430</v>
      </c>
      <c r="O2835" s="12">
        <v>1416.953</v>
      </c>
      <c r="P2835" s="7">
        <f t="shared" si="178"/>
        <v>9.1237762237762424E-3</v>
      </c>
      <c r="Q2835" s="2">
        <v>1257</v>
      </c>
      <c r="R2835" s="12">
        <v>1235.8996999999999</v>
      </c>
      <c r="S2835" s="7">
        <f t="shared" si="179"/>
        <v>1.6786237072394638E-2</v>
      </c>
    </row>
    <row r="2836" spans="1:19">
      <c r="A2836">
        <v>2833</v>
      </c>
      <c r="B2836" s="2">
        <v>1690</v>
      </c>
      <c r="C2836" s="12">
        <v>1607.3646000000001</v>
      </c>
      <c r="D2836" s="7">
        <f t="shared" si="176"/>
        <v>4.8896686390532476E-2</v>
      </c>
      <c r="E2836" s="2">
        <v>1557</v>
      </c>
      <c r="F2836" s="12">
        <v>1531.9949999999999</v>
      </c>
      <c r="G2836" s="7">
        <f t="shared" si="177"/>
        <v>1.6059730250481765E-2</v>
      </c>
      <c r="H2836" s="2">
        <v>1679</v>
      </c>
      <c r="I2836" s="3" t="s">
        <v>5664</v>
      </c>
      <c r="K2836" s="2">
        <v>1546</v>
      </c>
      <c r="L2836" s="3" t="s">
        <v>5665</v>
      </c>
      <c r="N2836" s="2">
        <v>1431</v>
      </c>
      <c r="O2836" s="12">
        <v>1415.5547999999999</v>
      </c>
      <c r="P2836" s="7">
        <f t="shared" si="178"/>
        <v>1.0793291404612238E-2</v>
      </c>
      <c r="Q2836" s="2">
        <v>1256</v>
      </c>
      <c r="R2836" s="12">
        <v>1234.1284000000001</v>
      </c>
      <c r="S2836" s="7">
        <f t="shared" si="179"/>
        <v>1.7413694267515878E-2</v>
      </c>
    </row>
    <row r="2837" spans="1:19">
      <c r="A2837">
        <v>2834</v>
      </c>
      <c r="B2837" s="2">
        <v>1688</v>
      </c>
      <c r="C2837" s="12">
        <v>1609.5021999999999</v>
      </c>
      <c r="D2837" s="7">
        <f t="shared" si="176"/>
        <v>4.65034360189574E-2</v>
      </c>
      <c r="E2837" s="2">
        <v>1557</v>
      </c>
      <c r="F2837" s="12">
        <v>1534.2023999999999</v>
      </c>
      <c r="G2837" s="7">
        <f t="shared" si="177"/>
        <v>1.4642003853564612E-2</v>
      </c>
      <c r="H2837" s="2">
        <v>1677</v>
      </c>
      <c r="I2837" s="3" t="s">
        <v>5666</v>
      </c>
      <c r="K2837" s="2">
        <v>1546</v>
      </c>
      <c r="L2837" s="3" t="s">
        <v>5667</v>
      </c>
      <c r="N2837" s="2">
        <v>1428</v>
      </c>
      <c r="O2837" s="12">
        <v>1416.5558000000001</v>
      </c>
      <c r="P2837" s="7">
        <f t="shared" si="178"/>
        <v>8.0141456582632428E-3</v>
      </c>
      <c r="Q2837" s="2">
        <v>1258</v>
      </c>
      <c r="R2837" s="12">
        <v>1233.8480999999999</v>
      </c>
      <c r="S2837" s="7">
        <f t="shared" si="179"/>
        <v>1.9198648648648703E-2</v>
      </c>
    </row>
    <row r="2838" spans="1:19">
      <c r="A2838">
        <v>2835</v>
      </c>
      <c r="B2838" s="2">
        <v>1691</v>
      </c>
      <c r="C2838" s="12">
        <v>1609.4299000000001</v>
      </c>
      <c r="D2838" s="7">
        <f t="shared" si="176"/>
        <v>4.8237788290952044E-2</v>
      </c>
      <c r="E2838" s="2">
        <v>1558</v>
      </c>
      <c r="F2838" s="12">
        <v>1535.7014999999999</v>
      </c>
      <c r="G2838" s="7">
        <f t="shared" si="177"/>
        <v>1.4312259306803661E-2</v>
      </c>
      <c r="H2838" s="2">
        <v>1681</v>
      </c>
      <c r="I2838" s="3" t="s">
        <v>5668</v>
      </c>
      <c r="K2838" s="2">
        <v>1542</v>
      </c>
      <c r="L2838" s="3" t="s">
        <v>5669</v>
      </c>
      <c r="N2838" s="2">
        <v>1430</v>
      </c>
      <c r="O2838" s="12">
        <v>1418.3125</v>
      </c>
      <c r="P2838" s="7">
        <f t="shared" si="178"/>
        <v>8.1730769230769235E-3</v>
      </c>
      <c r="Q2838" s="2">
        <v>1257</v>
      </c>
      <c r="R2838" s="12">
        <v>1235.3</v>
      </c>
      <c r="S2838" s="7">
        <f t="shared" si="179"/>
        <v>1.7263325377883887E-2</v>
      </c>
    </row>
    <row r="2839" spans="1:19">
      <c r="A2839">
        <v>2836</v>
      </c>
      <c r="B2839" s="2">
        <v>1695</v>
      </c>
      <c r="C2839" s="12">
        <v>1610.0676000000001</v>
      </c>
      <c r="D2839" s="7">
        <f t="shared" si="176"/>
        <v>5.010761061946898E-2</v>
      </c>
      <c r="E2839" s="2">
        <v>1562</v>
      </c>
      <c r="F2839" s="12">
        <v>1533.8843999999999</v>
      </c>
      <c r="G2839" s="7">
        <f t="shared" si="177"/>
        <v>1.7999743918053833E-2</v>
      </c>
      <c r="H2839" s="2">
        <v>1685</v>
      </c>
      <c r="I2839" s="3" t="s">
        <v>5670</v>
      </c>
      <c r="K2839" s="2">
        <v>1550</v>
      </c>
      <c r="L2839" s="3" t="s">
        <v>5671</v>
      </c>
      <c r="N2839" s="2">
        <v>1433</v>
      </c>
      <c r="O2839" s="12">
        <v>1417.8585</v>
      </c>
      <c r="P2839" s="7">
        <f t="shared" si="178"/>
        <v>1.0566294487089987E-2</v>
      </c>
      <c r="Q2839" s="2">
        <v>1260</v>
      </c>
      <c r="R2839" s="12">
        <v>1234.7244000000001</v>
      </c>
      <c r="S2839" s="7">
        <f t="shared" si="179"/>
        <v>2.0059999999999953E-2</v>
      </c>
    </row>
    <row r="2840" spans="1:19">
      <c r="A2840">
        <v>2837</v>
      </c>
      <c r="B2840" s="2">
        <v>1692</v>
      </c>
      <c r="C2840" s="12">
        <v>1611.0337999999999</v>
      </c>
      <c r="D2840" s="7">
        <f t="shared" si="176"/>
        <v>4.7852364066193899E-2</v>
      </c>
      <c r="E2840" s="2">
        <v>1557</v>
      </c>
      <c r="F2840" s="12">
        <v>1536.0459000000001</v>
      </c>
      <c r="G2840" s="7">
        <f t="shared" si="177"/>
        <v>1.3457996146435405E-2</v>
      </c>
      <c r="H2840" s="2">
        <v>1681</v>
      </c>
      <c r="I2840" s="3" t="s">
        <v>5672</v>
      </c>
      <c r="K2840" s="2">
        <v>1552</v>
      </c>
      <c r="L2840" s="3" t="s">
        <v>5673</v>
      </c>
      <c r="N2840" s="2">
        <v>1431</v>
      </c>
      <c r="O2840" s="12">
        <v>1418.3056999999999</v>
      </c>
      <c r="P2840" s="7">
        <f t="shared" si="178"/>
        <v>8.8709294199861028E-3</v>
      </c>
      <c r="Q2840" s="2">
        <v>1260</v>
      </c>
      <c r="R2840" s="12">
        <v>1235.6523</v>
      </c>
      <c r="S2840" s="7">
        <f t="shared" si="179"/>
        <v>1.9323571428571454E-2</v>
      </c>
    </row>
    <row r="2841" spans="1:19">
      <c r="A2841">
        <v>2838</v>
      </c>
      <c r="B2841" s="2">
        <v>1689</v>
      </c>
      <c r="C2841" s="12">
        <v>1608.4408000000001</v>
      </c>
      <c r="D2841" s="7">
        <f t="shared" si="176"/>
        <v>4.769638839550025E-2</v>
      </c>
      <c r="E2841" s="2">
        <v>1557</v>
      </c>
      <c r="F2841" s="12">
        <v>1533.7439999999999</v>
      </c>
      <c r="G2841" s="7">
        <f t="shared" si="177"/>
        <v>1.4936416184971154E-2</v>
      </c>
      <c r="H2841" s="2">
        <v>1682</v>
      </c>
      <c r="I2841" s="3" t="s">
        <v>5674</v>
      </c>
      <c r="K2841" s="2">
        <v>1546</v>
      </c>
      <c r="L2841" s="3" t="s">
        <v>5675</v>
      </c>
      <c r="N2841" s="2">
        <v>1429</v>
      </c>
      <c r="O2841" s="12">
        <v>1416.8596</v>
      </c>
      <c r="P2841" s="7">
        <f t="shared" si="178"/>
        <v>8.4957312806158147E-3</v>
      </c>
      <c r="Q2841" s="2">
        <v>1257</v>
      </c>
      <c r="R2841" s="12">
        <v>1234.7648999999999</v>
      </c>
      <c r="S2841" s="7">
        <f t="shared" si="179"/>
        <v>1.7689021479713685E-2</v>
      </c>
    </row>
    <row r="2842" spans="1:19">
      <c r="A2842">
        <v>2839</v>
      </c>
      <c r="B2842" s="2">
        <v>1691</v>
      </c>
      <c r="C2842" s="12">
        <v>1609.6943000000001</v>
      </c>
      <c r="D2842" s="7">
        <f t="shared" si="176"/>
        <v>4.8081431105854458E-2</v>
      </c>
      <c r="E2842" s="2">
        <v>1559</v>
      </c>
      <c r="F2842" s="12">
        <v>1533.9523999999999</v>
      </c>
      <c r="G2842" s="7">
        <f t="shared" si="177"/>
        <v>1.6066452854393908E-2</v>
      </c>
      <c r="H2842" s="2">
        <v>1677</v>
      </c>
      <c r="I2842" s="3" t="s">
        <v>5676</v>
      </c>
      <c r="K2842" s="2">
        <v>1545</v>
      </c>
      <c r="L2842" s="3" t="s">
        <v>5677</v>
      </c>
      <c r="N2842" s="2">
        <v>1429</v>
      </c>
      <c r="O2842" s="12">
        <v>1417.087</v>
      </c>
      <c r="P2842" s="7">
        <f t="shared" si="178"/>
        <v>8.3365990202939194E-3</v>
      </c>
      <c r="Q2842" s="2">
        <v>1257</v>
      </c>
      <c r="R2842" s="12">
        <v>1235.8438000000001</v>
      </c>
      <c r="S2842" s="7">
        <f t="shared" si="179"/>
        <v>1.6830708035003899E-2</v>
      </c>
    </row>
    <row r="2843" spans="1:19">
      <c r="A2843">
        <v>2840</v>
      </c>
      <c r="B2843" s="2">
        <v>1693</v>
      </c>
      <c r="C2843" s="12">
        <v>1607.0405000000001</v>
      </c>
      <c r="D2843" s="7">
        <f t="shared" si="176"/>
        <v>5.0773479031305337E-2</v>
      </c>
      <c r="E2843" s="2">
        <v>1558</v>
      </c>
      <c r="F2843" s="12">
        <v>1532.0479</v>
      </c>
      <c r="G2843" s="7">
        <f t="shared" si="177"/>
        <v>1.6657317073170714E-2</v>
      </c>
      <c r="H2843" s="2">
        <v>1680</v>
      </c>
      <c r="I2843" s="3" t="s">
        <v>5678</v>
      </c>
      <c r="K2843" s="2">
        <v>1554</v>
      </c>
      <c r="L2843" s="3" t="s">
        <v>5679</v>
      </c>
      <c r="N2843" s="2">
        <v>1431</v>
      </c>
      <c r="O2843" s="12">
        <v>1415.6134999999999</v>
      </c>
      <c r="P2843" s="7">
        <f t="shared" si="178"/>
        <v>1.075227113906364E-2</v>
      </c>
      <c r="Q2843" s="2">
        <v>1258</v>
      </c>
      <c r="R2843" s="12">
        <v>1233.7573</v>
      </c>
      <c r="S2843" s="7">
        <f t="shared" si="179"/>
        <v>1.9270826709062015E-2</v>
      </c>
    </row>
    <row r="2844" spans="1:19">
      <c r="A2844">
        <v>2841</v>
      </c>
      <c r="B2844" s="2">
        <v>1686</v>
      </c>
      <c r="C2844" s="12">
        <v>1608.9565</v>
      </c>
      <c r="D2844" s="7">
        <f t="shared" si="176"/>
        <v>4.5696026097271643E-2</v>
      </c>
      <c r="E2844" s="2">
        <v>1554</v>
      </c>
      <c r="F2844" s="12">
        <v>1533.3358000000001</v>
      </c>
      <c r="G2844" s="7">
        <f t="shared" si="177"/>
        <v>1.3297425997425958E-2</v>
      </c>
      <c r="H2844" s="2">
        <v>1676</v>
      </c>
      <c r="I2844" s="3" t="s">
        <v>5680</v>
      </c>
      <c r="K2844" s="2">
        <v>1550</v>
      </c>
      <c r="L2844" s="3" t="s">
        <v>5681</v>
      </c>
      <c r="N2844" s="2">
        <v>1428</v>
      </c>
      <c r="O2844" s="12">
        <v>1416.8806999999999</v>
      </c>
      <c r="P2844" s="7">
        <f t="shared" si="178"/>
        <v>7.7866246498599903E-3</v>
      </c>
      <c r="Q2844" s="2">
        <v>1256</v>
      </c>
      <c r="R2844" s="12">
        <v>1234.9045000000001</v>
      </c>
      <c r="S2844" s="7">
        <f t="shared" si="179"/>
        <v>1.6795780254776991E-2</v>
      </c>
    </row>
    <row r="2845" spans="1:19">
      <c r="A2845">
        <v>2842</v>
      </c>
      <c r="B2845" s="2">
        <v>1688</v>
      </c>
      <c r="C2845" s="12">
        <v>1609.8551</v>
      </c>
      <c r="D2845" s="7">
        <f t="shared" si="176"/>
        <v>4.6294372037914699E-2</v>
      </c>
      <c r="E2845" s="2">
        <v>1557</v>
      </c>
      <c r="F2845" s="12">
        <v>1533.9684999999999</v>
      </c>
      <c r="G2845" s="7">
        <f t="shared" si="177"/>
        <v>1.4792228644829833E-2</v>
      </c>
      <c r="H2845" s="2">
        <v>1679</v>
      </c>
      <c r="I2845" s="3" t="s">
        <v>5682</v>
      </c>
      <c r="K2845" s="2">
        <v>1543</v>
      </c>
      <c r="L2845" s="3" t="s">
        <v>5683</v>
      </c>
      <c r="N2845" s="2">
        <v>1429</v>
      </c>
      <c r="O2845" s="12">
        <v>1417.1251</v>
      </c>
      <c r="P2845" s="7">
        <f t="shared" si="178"/>
        <v>8.3099370188943495E-3</v>
      </c>
      <c r="Q2845" s="2">
        <v>1258</v>
      </c>
      <c r="R2845" s="12">
        <v>1236.0844999999999</v>
      </c>
      <c r="S2845" s="7">
        <f t="shared" si="179"/>
        <v>1.7420906200318016E-2</v>
      </c>
    </row>
    <row r="2846" spans="1:19">
      <c r="A2846">
        <v>2843</v>
      </c>
      <c r="B2846" s="2">
        <v>1692</v>
      </c>
      <c r="C2846" s="12">
        <v>1611.2931000000001</v>
      </c>
      <c r="D2846" s="7">
        <f t="shared" si="176"/>
        <v>4.7699113475177246E-2</v>
      </c>
      <c r="E2846" s="2">
        <v>1557</v>
      </c>
      <c r="F2846" s="12">
        <v>1536.3706999999999</v>
      </c>
      <c r="G2846" s="7">
        <f t="shared" si="177"/>
        <v>1.3249389852280063E-2</v>
      </c>
      <c r="H2846" s="2">
        <v>1683</v>
      </c>
      <c r="I2846" s="3" t="s">
        <v>5684</v>
      </c>
      <c r="K2846" s="2">
        <v>1550</v>
      </c>
      <c r="L2846" s="3" t="s">
        <v>5685</v>
      </c>
      <c r="N2846" s="2">
        <v>1431</v>
      </c>
      <c r="O2846" s="12">
        <v>1419.4182000000001</v>
      </c>
      <c r="P2846" s="7">
        <f t="shared" si="178"/>
        <v>8.0935010482179812E-3</v>
      </c>
      <c r="Q2846" s="2">
        <v>1257</v>
      </c>
      <c r="R2846" s="12">
        <v>1234.6853000000001</v>
      </c>
      <c r="S2846" s="7">
        <f t="shared" si="179"/>
        <v>1.7752346857597377E-2</v>
      </c>
    </row>
    <row r="2847" spans="1:19">
      <c r="A2847">
        <v>2844</v>
      </c>
      <c r="B2847" s="2">
        <v>1688</v>
      </c>
      <c r="C2847" s="12">
        <v>1609.2528</v>
      </c>
      <c r="D2847" s="7">
        <f t="shared" si="176"/>
        <v>4.6651184834123234E-2</v>
      </c>
      <c r="E2847" s="2">
        <v>1561</v>
      </c>
      <c r="F2847" s="12">
        <v>1535.049</v>
      </c>
      <c r="G2847" s="7">
        <f t="shared" si="177"/>
        <v>1.6624599615631019E-2</v>
      </c>
      <c r="H2847" s="2">
        <v>1678</v>
      </c>
      <c r="I2847" s="3" t="s">
        <v>5686</v>
      </c>
      <c r="K2847" s="2">
        <v>1543</v>
      </c>
      <c r="L2847" s="3" t="s">
        <v>5687</v>
      </c>
      <c r="N2847" s="2">
        <v>1428</v>
      </c>
      <c r="O2847" s="12">
        <v>1417.9703</v>
      </c>
      <c r="P2847" s="7">
        <f t="shared" si="178"/>
        <v>7.0235994397759441E-3</v>
      </c>
      <c r="Q2847" s="2">
        <v>1254</v>
      </c>
      <c r="R2847" s="12">
        <v>1234.9367999999999</v>
      </c>
      <c r="S2847" s="7">
        <f t="shared" si="179"/>
        <v>1.5201913875598128E-2</v>
      </c>
    </row>
    <row r="2848" spans="1:19">
      <c r="A2848">
        <v>2845</v>
      </c>
      <c r="B2848" s="2">
        <v>1690</v>
      </c>
      <c r="C2848" s="12">
        <v>1611.4382000000001</v>
      </c>
      <c r="D2848" s="7">
        <f t="shared" si="176"/>
        <v>4.648627218934908E-2</v>
      </c>
      <c r="E2848" s="2">
        <v>1556</v>
      </c>
      <c r="F2848" s="12">
        <v>1536.3242</v>
      </c>
      <c r="G2848" s="7">
        <f t="shared" si="177"/>
        <v>1.264511568123392E-2</v>
      </c>
      <c r="H2848" s="2">
        <v>1680</v>
      </c>
      <c r="I2848" s="3" t="s">
        <v>5688</v>
      </c>
      <c r="K2848" s="2">
        <v>1549</v>
      </c>
      <c r="L2848" s="3" t="s">
        <v>5689</v>
      </c>
      <c r="N2848" s="2">
        <v>1431</v>
      </c>
      <c r="O2848" s="12">
        <v>1418.5054</v>
      </c>
      <c r="P2848" s="7">
        <f t="shared" si="178"/>
        <v>8.73137665967854E-3</v>
      </c>
      <c r="Q2848" s="2">
        <v>1259</v>
      </c>
      <c r="R2848" s="12">
        <v>1235.4657999999999</v>
      </c>
      <c r="S2848" s="7">
        <f t="shared" si="179"/>
        <v>1.8692772041302666E-2</v>
      </c>
    </row>
    <row r="2849" spans="1:19">
      <c r="A2849">
        <v>2846</v>
      </c>
      <c r="B2849" s="2">
        <v>1689</v>
      </c>
      <c r="C2849" s="12">
        <v>1611.4659999999999</v>
      </c>
      <c r="D2849" s="7">
        <f t="shared" si="176"/>
        <v>4.5905269390171762E-2</v>
      </c>
      <c r="E2849" s="2">
        <v>1559</v>
      </c>
      <c r="F2849" s="12">
        <v>1537.1659</v>
      </c>
      <c r="G2849" s="7">
        <f t="shared" si="177"/>
        <v>1.4005195638229656E-2</v>
      </c>
      <c r="H2849" s="2">
        <v>1679</v>
      </c>
      <c r="I2849" s="3" t="s">
        <v>5690</v>
      </c>
      <c r="K2849" s="2">
        <v>1548</v>
      </c>
      <c r="L2849" s="3" t="s">
        <v>5691</v>
      </c>
      <c r="N2849" s="2">
        <v>1430</v>
      </c>
      <c r="O2849" s="12">
        <v>1419.2405000000001</v>
      </c>
      <c r="P2849" s="7">
        <f t="shared" si="178"/>
        <v>7.5241258741257965E-3</v>
      </c>
      <c r="Q2849" s="2">
        <v>1256</v>
      </c>
      <c r="R2849" s="12">
        <v>1235.8834999999999</v>
      </c>
      <c r="S2849" s="7">
        <f t="shared" si="179"/>
        <v>1.6016321656051026E-2</v>
      </c>
    </row>
    <row r="2850" spans="1:19">
      <c r="A2850">
        <v>2847</v>
      </c>
      <c r="B2850" s="2">
        <v>1693</v>
      </c>
      <c r="C2850" s="12">
        <v>1609.7891999999999</v>
      </c>
      <c r="D2850" s="7">
        <f t="shared" si="176"/>
        <v>4.9149911399881903E-2</v>
      </c>
      <c r="E2850" s="2">
        <v>1561</v>
      </c>
      <c r="F2850" s="12">
        <v>1536.95</v>
      </c>
      <c r="G2850" s="7">
        <f t="shared" si="177"/>
        <v>1.5406790518898114E-2</v>
      </c>
      <c r="H2850" s="2">
        <v>1682</v>
      </c>
      <c r="I2850" s="3" t="s">
        <v>5692</v>
      </c>
      <c r="K2850" s="2">
        <v>1554</v>
      </c>
      <c r="L2850" s="3" t="s">
        <v>5693</v>
      </c>
      <c r="N2850" s="2">
        <v>1431</v>
      </c>
      <c r="O2850" s="12">
        <v>1418.2172</v>
      </c>
      <c r="P2850" s="7">
        <f t="shared" si="178"/>
        <v>8.9327742837176458E-3</v>
      </c>
      <c r="Q2850" s="2">
        <v>1260</v>
      </c>
      <c r="R2850" s="12">
        <v>1236.4338</v>
      </c>
      <c r="S2850" s="7">
        <f t="shared" si="179"/>
        <v>1.8703333333333318E-2</v>
      </c>
    </row>
    <row r="2851" spans="1:19">
      <c r="A2851">
        <v>2848</v>
      </c>
      <c r="B2851" s="2">
        <v>1693</v>
      </c>
      <c r="C2851" s="12">
        <v>1611.3496</v>
      </c>
      <c r="D2851" s="7">
        <f t="shared" si="176"/>
        <v>4.8228233904311864E-2</v>
      </c>
      <c r="E2851" s="2">
        <v>1563</v>
      </c>
      <c r="F2851" s="12">
        <v>1537.5109</v>
      </c>
      <c r="G2851" s="7">
        <f t="shared" si="177"/>
        <v>1.630780550223929E-2</v>
      </c>
      <c r="H2851" s="2">
        <v>1682</v>
      </c>
      <c r="I2851" s="3" t="s">
        <v>5694</v>
      </c>
      <c r="K2851" s="2">
        <v>1556</v>
      </c>
      <c r="L2851" s="3" t="s">
        <v>5695</v>
      </c>
      <c r="N2851" s="2">
        <v>1432</v>
      </c>
      <c r="O2851" s="12">
        <v>1419.1896999999999</v>
      </c>
      <c r="P2851" s="7">
        <f t="shared" si="178"/>
        <v>8.9457402234637551E-3</v>
      </c>
      <c r="Q2851" s="2">
        <v>1257</v>
      </c>
      <c r="R2851" s="12">
        <v>1236.0825</v>
      </c>
      <c r="S2851" s="7">
        <f t="shared" si="179"/>
        <v>1.6640811455847272E-2</v>
      </c>
    </row>
    <row r="2852" spans="1:19">
      <c r="A2852">
        <v>2849</v>
      </c>
      <c r="B2852" s="2">
        <v>1694</v>
      </c>
      <c r="C2852" s="12">
        <v>1611.6067</v>
      </c>
      <c r="D2852" s="7">
        <f t="shared" si="176"/>
        <v>4.8638311688311661E-2</v>
      </c>
      <c r="E2852" s="2">
        <v>1562</v>
      </c>
      <c r="F2852" s="12">
        <v>1536.3523</v>
      </c>
      <c r="G2852" s="7">
        <f t="shared" si="177"/>
        <v>1.6419782330345703E-2</v>
      </c>
      <c r="H2852" s="2">
        <v>1682</v>
      </c>
      <c r="I2852" s="3" t="s">
        <v>5696</v>
      </c>
      <c r="K2852" s="2">
        <v>1558</v>
      </c>
      <c r="L2852" s="3" t="s">
        <v>5697</v>
      </c>
      <c r="N2852" s="2">
        <v>1433</v>
      </c>
      <c r="O2852" s="12">
        <v>1418.4821999999999</v>
      </c>
      <c r="P2852" s="7">
        <f t="shared" si="178"/>
        <v>1.0131053733426433E-2</v>
      </c>
      <c r="Q2852" s="2">
        <v>1260</v>
      </c>
      <c r="R2852" s="12">
        <v>1236.3046999999999</v>
      </c>
      <c r="S2852" s="7">
        <f t="shared" si="179"/>
        <v>1.8805793650793722E-2</v>
      </c>
    </row>
    <row r="2853" spans="1:19">
      <c r="A2853">
        <v>2850</v>
      </c>
      <c r="B2853" s="2">
        <v>1692</v>
      </c>
      <c r="C2853" s="12">
        <v>1608.7280000000001</v>
      </c>
      <c r="D2853" s="7">
        <f t="shared" si="176"/>
        <v>4.921513002364062E-2</v>
      </c>
      <c r="E2853" s="2">
        <v>1555</v>
      </c>
      <c r="F2853" s="12">
        <v>1532.0288</v>
      </c>
      <c r="G2853" s="7">
        <f t="shared" si="177"/>
        <v>1.4772475884244343E-2</v>
      </c>
      <c r="H2853" s="2">
        <v>1682</v>
      </c>
      <c r="I2853" s="3" t="s">
        <v>5698</v>
      </c>
      <c r="K2853" s="2">
        <v>1550</v>
      </c>
      <c r="L2853" s="3" t="s">
        <v>5699</v>
      </c>
      <c r="N2853" s="2">
        <v>1433</v>
      </c>
      <c r="O2853" s="12">
        <v>1415.0829000000001</v>
      </c>
      <c r="P2853" s="7">
        <f t="shared" si="178"/>
        <v>1.2503210048848494E-2</v>
      </c>
      <c r="Q2853" s="2">
        <v>1259</v>
      </c>
      <c r="R2853" s="12">
        <v>1233.9915000000001</v>
      </c>
      <c r="S2853" s="7">
        <f t="shared" si="179"/>
        <v>1.9863780778395481E-2</v>
      </c>
    </row>
    <row r="2854" spans="1:19">
      <c r="A2854">
        <v>2851</v>
      </c>
      <c r="B2854" s="2">
        <v>1691</v>
      </c>
      <c r="C2854" s="12">
        <v>1612.7159999999999</v>
      </c>
      <c r="D2854" s="7">
        <f t="shared" si="176"/>
        <v>4.6294500295683091E-2</v>
      </c>
      <c r="E2854" s="2">
        <v>1553</v>
      </c>
      <c r="F2854" s="12">
        <v>1535.7218</v>
      </c>
      <c r="G2854" s="7">
        <f t="shared" si="177"/>
        <v>1.1125692208628442E-2</v>
      </c>
      <c r="H2854" s="2">
        <v>1685</v>
      </c>
      <c r="I2854" s="3" t="s">
        <v>5700</v>
      </c>
      <c r="K2854" s="2">
        <v>1546</v>
      </c>
      <c r="L2854" s="3" t="s">
        <v>5701</v>
      </c>
      <c r="N2854" s="2">
        <v>1430</v>
      </c>
      <c r="O2854" s="12">
        <v>1419.2030999999999</v>
      </c>
      <c r="P2854" s="7">
        <f t="shared" si="178"/>
        <v>7.550279720279756E-3</v>
      </c>
      <c r="Q2854" s="2">
        <v>1257</v>
      </c>
      <c r="R2854" s="12">
        <v>1235.8525</v>
      </c>
      <c r="S2854" s="7">
        <f t="shared" si="179"/>
        <v>1.6823786793953889E-2</v>
      </c>
    </row>
    <row r="2855" spans="1:19">
      <c r="A2855">
        <v>2852</v>
      </c>
      <c r="B2855" s="2">
        <v>1690</v>
      </c>
      <c r="C2855" s="12">
        <v>1612.2276999999999</v>
      </c>
      <c r="D2855" s="7">
        <f t="shared" si="176"/>
        <v>4.6019112426035555E-2</v>
      </c>
      <c r="E2855" s="2">
        <v>1560</v>
      </c>
      <c r="F2855" s="12">
        <v>1537.4783</v>
      </c>
      <c r="G2855" s="7">
        <f t="shared" si="177"/>
        <v>1.4436987179487186E-2</v>
      </c>
      <c r="H2855" s="2">
        <v>1680</v>
      </c>
      <c r="I2855" s="3" t="s">
        <v>5702</v>
      </c>
      <c r="K2855" s="2">
        <v>1546</v>
      </c>
      <c r="L2855" s="3" t="s">
        <v>5703</v>
      </c>
      <c r="N2855" s="2">
        <v>1430</v>
      </c>
      <c r="O2855" s="12">
        <v>1419.585</v>
      </c>
      <c r="P2855" s="7">
        <f t="shared" si="178"/>
        <v>7.2832167832167574E-3</v>
      </c>
      <c r="Q2855" s="2">
        <v>1256</v>
      </c>
      <c r="R2855" s="12">
        <v>1234.6768</v>
      </c>
      <c r="S2855" s="7">
        <f t="shared" si="179"/>
        <v>1.69770700636943E-2</v>
      </c>
    </row>
    <row r="2856" spans="1:19">
      <c r="A2856">
        <v>2853</v>
      </c>
      <c r="B2856" s="2">
        <v>1694</v>
      </c>
      <c r="C2856" s="12">
        <v>1611.7261000000001</v>
      </c>
      <c r="D2856" s="7">
        <f t="shared" si="176"/>
        <v>4.8567827626918483E-2</v>
      </c>
      <c r="E2856" s="2">
        <v>1557</v>
      </c>
      <c r="F2856" s="12">
        <v>1533.5246999999999</v>
      </c>
      <c r="G2856" s="7">
        <f t="shared" si="177"/>
        <v>1.5077263969171523E-2</v>
      </c>
      <c r="H2856" s="2">
        <v>1686</v>
      </c>
      <c r="I2856" s="3" t="s">
        <v>5704</v>
      </c>
      <c r="K2856" s="2">
        <v>1547</v>
      </c>
      <c r="L2856" s="3" t="s">
        <v>5705</v>
      </c>
      <c r="N2856" s="2">
        <v>1433</v>
      </c>
      <c r="O2856" s="12">
        <v>1417.4423999999999</v>
      </c>
      <c r="P2856" s="7">
        <f t="shared" si="178"/>
        <v>1.0856664340544378E-2</v>
      </c>
      <c r="Q2856" s="2">
        <v>1257</v>
      </c>
      <c r="R2856" s="12">
        <v>1235.4346</v>
      </c>
      <c r="S2856" s="7">
        <f t="shared" si="179"/>
        <v>1.7156245027844037E-2</v>
      </c>
    </row>
    <row r="2857" spans="1:19">
      <c r="A2857">
        <v>2854</v>
      </c>
      <c r="B2857" s="2">
        <v>1689</v>
      </c>
      <c r="C2857" s="12">
        <v>1608.3969</v>
      </c>
      <c r="D2857" s="7">
        <f t="shared" si="176"/>
        <v>4.7722380106571961E-2</v>
      </c>
      <c r="E2857" s="2">
        <v>1562</v>
      </c>
      <c r="F2857" s="12">
        <v>1533.4547</v>
      </c>
      <c r="G2857" s="7">
        <f t="shared" si="177"/>
        <v>1.8274839948783608E-2</v>
      </c>
      <c r="H2857" s="2">
        <v>1681</v>
      </c>
      <c r="I2857" s="3" t="s">
        <v>5706</v>
      </c>
      <c r="K2857" s="2">
        <v>1547</v>
      </c>
      <c r="L2857" s="3" t="s">
        <v>5707</v>
      </c>
      <c r="N2857" s="2">
        <v>1429</v>
      </c>
      <c r="O2857" s="12">
        <v>1416.3720000000001</v>
      </c>
      <c r="P2857" s="7">
        <f t="shared" si="178"/>
        <v>8.8369489153253527E-3</v>
      </c>
      <c r="Q2857" s="2">
        <v>1255</v>
      </c>
      <c r="R2857" s="12">
        <v>1236.0757000000001</v>
      </c>
      <c r="S2857" s="7">
        <f t="shared" si="179"/>
        <v>1.5079123505976018E-2</v>
      </c>
    </row>
    <row r="2858" spans="1:19">
      <c r="A2858">
        <v>2855</v>
      </c>
      <c r="B2858" s="2">
        <v>1692</v>
      </c>
      <c r="C2858" s="12">
        <v>1611.6757</v>
      </c>
      <c r="D2858" s="7">
        <f t="shared" si="176"/>
        <v>4.7472990543735223E-2</v>
      </c>
      <c r="E2858" s="2">
        <v>1565</v>
      </c>
      <c r="F2858" s="12">
        <v>1535.0199</v>
      </c>
      <c r="G2858" s="7">
        <f t="shared" si="177"/>
        <v>1.9156613418530349E-2</v>
      </c>
      <c r="H2858" s="2">
        <v>1680</v>
      </c>
      <c r="I2858" s="3" t="s">
        <v>5708</v>
      </c>
      <c r="K2858" s="2">
        <v>1548</v>
      </c>
      <c r="L2858" s="3" t="s">
        <v>5709</v>
      </c>
      <c r="N2858" s="2">
        <v>1430</v>
      </c>
      <c r="O2858" s="12">
        <v>1418.5798</v>
      </c>
      <c r="P2858" s="7">
        <f t="shared" si="178"/>
        <v>7.9861538461538616E-3</v>
      </c>
      <c r="Q2858" s="2">
        <v>1256</v>
      </c>
      <c r="R2858" s="12">
        <v>1233.9048</v>
      </c>
      <c r="S2858" s="7">
        <f t="shared" si="179"/>
        <v>1.7591719745222913E-2</v>
      </c>
    </row>
    <row r="2859" spans="1:19">
      <c r="A2859">
        <v>2856</v>
      </c>
      <c r="B2859" s="2">
        <v>1692</v>
      </c>
      <c r="C2859" s="12">
        <v>1612.9186999999999</v>
      </c>
      <c r="D2859" s="7">
        <f t="shared" si="176"/>
        <v>4.6738356973995303E-2</v>
      </c>
      <c r="E2859" s="2">
        <v>1554</v>
      </c>
      <c r="F2859" s="12">
        <v>1536.1742999999999</v>
      </c>
      <c r="G2859" s="7">
        <f t="shared" si="177"/>
        <v>1.1470849420849484E-2</v>
      </c>
      <c r="H2859" s="2">
        <v>1682</v>
      </c>
      <c r="I2859" s="3" t="s">
        <v>5710</v>
      </c>
      <c r="K2859" s="2">
        <v>1547</v>
      </c>
      <c r="L2859" s="3" t="s">
        <v>5711</v>
      </c>
      <c r="N2859" s="2">
        <v>1433</v>
      </c>
      <c r="O2859" s="12">
        <v>1419.0266999999999</v>
      </c>
      <c r="P2859" s="7">
        <f t="shared" si="178"/>
        <v>9.7510816468947027E-3</v>
      </c>
      <c r="Q2859" s="2">
        <v>1255</v>
      </c>
      <c r="R2859" s="12">
        <v>1234.2654</v>
      </c>
      <c r="S2859" s="7">
        <f t="shared" si="179"/>
        <v>1.6521593625498009E-2</v>
      </c>
    </row>
    <row r="2860" spans="1:19">
      <c r="A2860">
        <v>2857</v>
      </c>
      <c r="B2860" s="2">
        <v>1691</v>
      </c>
      <c r="C2860" s="12">
        <v>1613.0160000000001</v>
      </c>
      <c r="D2860" s="7">
        <f t="shared" si="176"/>
        <v>4.6117090479006459E-2</v>
      </c>
      <c r="E2860" s="2">
        <v>1563</v>
      </c>
      <c r="F2860" s="12">
        <v>1536.7496000000001</v>
      </c>
      <c r="G2860" s="7">
        <f t="shared" si="177"/>
        <v>1.6794881637875816E-2</v>
      </c>
      <c r="H2860" s="2">
        <v>1679</v>
      </c>
      <c r="I2860" s="3" t="s">
        <v>5712</v>
      </c>
      <c r="K2860" s="2">
        <v>1546</v>
      </c>
      <c r="L2860" s="3" t="s">
        <v>5713</v>
      </c>
      <c r="N2860" s="2">
        <v>1430</v>
      </c>
      <c r="O2860" s="12">
        <v>1419.5753</v>
      </c>
      <c r="P2860" s="7">
        <f t="shared" si="178"/>
        <v>7.2900000000000213E-3</v>
      </c>
      <c r="Q2860" s="2">
        <v>1258</v>
      </c>
      <c r="R2860" s="12">
        <v>1235.6855</v>
      </c>
      <c r="S2860" s="7">
        <f t="shared" si="179"/>
        <v>1.7738076311605684E-2</v>
      </c>
    </row>
    <row r="2861" spans="1:19">
      <c r="A2861">
        <v>2858</v>
      </c>
      <c r="B2861" s="2">
        <v>1691</v>
      </c>
      <c r="C2861" s="12">
        <v>1609.335</v>
      </c>
      <c r="D2861" s="7">
        <f t="shared" si="176"/>
        <v>4.829390892962742E-2</v>
      </c>
      <c r="E2861" s="2">
        <v>1557</v>
      </c>
      <c r="F2861" s="12">
        <v>1535.0594000000001</v>
      </c>
      <c r="G2861" s="7">
        <f t="shared" si="177"/>
        <v>1.4091586384071871E-2</v>
      </c>
      <c r="H2861" s="2">
        <v>1680</v>
      </c>
      <c r="I2861" s="3" t="s">
        <v>5714</v>
      </c>
      <c r="K2861" s="2">
        <v>1547</v>
      </c>
      <c r="L2861" s="3" t="s">
        <v>5715</v>
      </c>
      <c r="N2861" s="2">
        <v>1431</v>
      </c>
      <c r="O2861" s="12">
        <v>1417.2588000000001</v>
      </c>
      <c r="P2861" s="7">
        <f t="shared" si="178"/>
        <v>9.6025157232703957E-3</v>
      </c>
      <c r="Q2861" s="2">
        <v>1258</v>
      </c>
      <c r="R2861" s="12">
        <v>1234.5998999999999</v>
      </c>
      <c r="S2861" s="7">
        <f t="shared" si="179"/>
        <v>1.8601033386327556E-2</v>
      </c>
    </row>
    <row r="2862" spans="1:19">
      <c r="A2862">
        <v>2859</v>
      </c>
      <c r="B2862" s="2">
        <v>1691</v>
      </c>
      <c r="C2862" s="12">
        <v>1612.3552999999999</v>
      </c>
      <c r="D2862" s="7">
        <f t="shared" si="176"/>
        <v>4.6507806031933802E-2</v>
      </c>
      <c r="E2862" s="2">
        <v>1558</v>
      </c>
      <c r="F2862" s="12">
        <v>1535.2908</v>
      </c>
      <c r="G2862" s="7">
        <f t="shared" si="177"/>
        <v>1.4575866495507067E-2</v>
      </c>
      <c r="H2862" s="2">
        <v>1681</v>
      </c>
      <c r="I2862" s="3" t="s">
        <v>5716</v>
      </c>
      <c r="K2862" s="2">
        <v>1547</v>
      </c>
      <c r="L2862" s="3" t="s">
        <v>5717</v>
      </c>
      <c r="N2862" s="2">
        <v>1430</v>
      </c>
      <c r="O2862" s="12">
        <v>1419.1143999999999</v>
      </c>
      <c r="P2862" s="7">
        <f t="shared" si="178"/>
        <v>7.6123076923077394E-3</v>
      </c>
      <c r="Q2862" s="2">
        <v>1259</v>
      </c>
      <c r="R2862" s="12">
        <v>1235.2634</v>
      </c>
      <c r="S2862" s="7">
        <f t="shared" si="179"/>
        <v>1.8853534551231097E-2</v>
      </c>
    </row>
    <row r="2863" spans="1:19">
      <c r="A2863">
        <v>2860</v>
      </c>
      <c r="B2863" s="2">
        <v>1690</v>
      </c>
      <c r="C2863" s="12">
        <v>1611.8015</v>
      </c>
      <c r="D2863" s="7">
        <f t="shared" si="176"/>
        <v>4.6271301775147912E-2</v>
      </c>
      <c r="E2863" s="2">
        <v>1558</v>
      </c>
      <c r="F2863" s="12">
        <v>1536.5903000000001</v>
      </c>
      <c r="G2863" s="7">
        <f t="shared" si="177"/>
        <v>1.3741784338895975E-2</v>
      </c>
      <c r="H2863" s="2">
        <v>1683</v>
      </c>
      <c r="I2863" s="3" t="s">
        <v>5718</v>
      </c>
      <c r="K2863" s="2">
        <v>1550</v>
      </c>
      <c r="L2863" s="3" t="s">
        <v>5719</v>
      </c>
      <c r="N2863" s="2">
        <v>1431</v>
      </c>
      <c r="O2863" s="12">
        <v>1419.3639000000001</v>
      </c>
      <c r="P2863" s="7">
        <f t="shared" si="178"/>
        <v>8.1314465408804625E-3</v>
      </c>
      <c r="Q2863" s="2">
        <v>1257</v>
      </c>
      <c r="R2863" s="12">
        <v>1235.5746999999999</v>
      </c>
      <c r="S2863" s="7">
        <f t="shared" si="179"/>
        <v>1.7044789180588788E-2</v>
      </c>
    </row>
    <row r="2864" spans="1:19">
      <c r="A2864">
        <v>2861</v>
      </c>
      <c r="B2864" s="2">
        <v>1690</v>
      </c>
      <c r="C2864" s="12">
        <v>1612.3724</v>
      </c>
      <c r="D2864" s="7">
        <f t="shared" si="176"/>
        <v>4.5933491124260373E-2</v>
      </c>
      <c r="E2864" s="2">
        <v>1561</v>
      </c>
      <c r="F2864" s="12">
        <v>1535.4302</v>
      </c>
      <c r="G2864" s="7">
        <f t="shared" si="177"/>
        <v>1.6380397181294033E-2</v>
      </c>
      <c r="H2864" s="2">
        <v>1682</v>
      </c>
      <c r="I2864" s="3" t="s">
        <v>5720</v>
      </c>
      <c r="K2864" s="2">
        <v>1554</v>
      </c>
      <c r="L2864" s="3" t="s">
        <v>5721</v>
      </c>
      <c r="N2864" s="2">
        <v>1431</v>
      </c>
      <c r="O2864" s="12">
        <v>1418.338</v>
      </c>
      <c r="P2864" s="7">
        <f t="shared" si="178"/>
        <v>8.8483577917540419E-3</v>
      </c>
      <c r="Q2864" s="2">
        <v>1259</v>
      </c>
      <c r="R2864" s="12">
        <v>1235.0752</v>
      </c>
      <c r="S2864" s="7">
        <f t="shared" si="179"/>
        <v>1.900301826846704E-2</v>
      </c>
    </row>
    <row r="2865" spans="1:19">
      <c r="A2865">
        <v>2862</v>
      </c>
      <c r="B2865" s="2">
        <v>1690</v>
      </c>
      <c r="C2865" s="12">
        <v>1607.5042000000001</v>
      </c>
      <c r="D2865" s="7">
        <f t="shared" si="176"/>
        <v>4.8814082840236639E-2</v>
      </c>
      <c r="E2865" s="2">
        <v>1563</v>
      </c>
      <c r="F2865" s="12">
        <v>1535.1146000000001</v>
      </c>
      <c r="G2865" s="7">
        <f t="shared" si="177"/>
        <v>1.7840946896992893E-2</v>
      </c>
      <c r="H2865" s="2">
        <v>1682</v>
      </c>
      <c r="I2865" s="3" t="s">
        <v>5722</v>
      </c>
      <c r="K2865" s="2">
        <v>1552</v>
      </c>
      <c r="L2865" s="3" t="s">
        <v>5723</v>
      </c>
      <c r="N2865" s="2">
        <v>1430</v>
      </c>
      <c r="O2865" s="12">
        <v>1417.6509000000001</v>
      </c>
      <c r="P2865" s="7">
        <f t="shared" si="178"/>
        <v>8.6357342657342011E-3</v>
      </c>
      <c r="Q2865" s="2">
        <v>1256</v>
      </c>
      <c r="R2865" s="12">
        <v>1235.7002</v>
      </c>
      <c r="S2865" s="7">
        <f t="shared" si="179"/>
        <v>1.6162261146496819E-2</v>
      </c>
    </row>
    <row r="2866" spans="1:19">
      <c r="A2866">
        <v>2863</v>
      </c>
      <c r="B2866" s="2">
        <v>1693</v>
      </c>
      <c r="C2866" s="12">
        <v>1604.6865</v>
      </c>
      <c r="D2866" s="7">
        <f t="shared" si="176"/>
        <v>5.2163910218546945E-2</v>
      </c>
      <c r="E2866" s="2">
        <v>1557</v>
      </c>
      <c r="F2866" s="12">
        <v>1532.6570999999999</v>
      </c>
      <c r="G2866" s="7">
        <f t="shared" si="177"/>
        <v>1.5634489402697561E-2</v>
      </c>
      <c r="H2866" s="2">
        <v>1684</v>
      </c>
      <c r="I2866" s="3" t="s">
        <v>5724</v>
      </c>
      <c r="K2866" s="2">
        <v>1543</v>
      </c>
      <c r="L2866" s="3" t="s">
        <v>5725</v>
      </c>
      <c r="N2866" s="2">
        <v>1432</v>
      </c>
      <c r="O2866" s="12">
        <v>1415.7738999999999</v>
      </c>
      <c r="P2866" s="7">
        <f t="shared" si="178"/>
        <v>1.1331075418994474E-2</v>
      </c>
      <c r="Q2866" s="2">
        <v>1260</v>
      </c>
      <c r="R2866" s="12">
        <v>1234.4592</v>
      </c>
      <c r="S2866" s="7">
        <f t="shared" si="179"/>
        <v>2.0270476190476183E-2</v>
      </c>
    </row>
    <row r="2867" spans="1:19">
      <c r="A2867">
        <v>2864</v>
      </c>
      <c r="B2867" s="2">
        <v>1692</v>
      </c>
      <c r="C2867" s="12">
        <v>1610.6792</v>
      </c>
      <c r="D2867" s="7">
        <f t="shared" si="176"/>
        <v>4.8061938534278939E-2</v>
      </c>
      <c r="E2867" s="2">
        <v>1553</v>
      </c>
      <c r="F2867" s="12">
        <v>1535.8604</v>
      </c>
      <c r="G2867" s="7">
        <f t="shared" si="177"/>
        <v>1.1036445589182211E-2</v>
      </c>
      <c r="H2867" s="2">
        <v>1682</v>
      </c>
      <c r="I2867" s="3" t="s">
        <v>5726</v>
      </c>
      <c r="K2867" s="2">
        <v>1546</v>
      </c>
      <c r="L2867" s="3" t="s">
        <v>5727</v>
      </c>
      <c r="N2867" s="2">
        <v>1430</v>
      </c>
      <c r="O2867" s="12">
        <v>1418.8463999999999</v>
      </c>
      <c r="P2867" s="7">
        <f t="shared" si="178"/>
        <v>7.7997202797203471E-3</v>
      </c>
      <c r="Q2867" s="2">
        <v>1260</v>
      </c>
      <c r="R2867" s="12">
        <v>1235.6096</v>
      </c>
      <c r="S2867" s="7">
        <f t="shared" si="179"/>
        <v>1.9357460317460318E-2</v>
      </c>
    </row>
    <row r="2868" spans="1:19">
      <c r="A2868">
        <v>2865</v>
      </c>
      <c r="B2868" s="2">
        <v>1690</v>
      </c>
      <c r="C2868" s="12">
        <v>1611.2166999999999</v>
      </c>
      <c r="D2868" s="7">
        <f t="shared" si="176"/>
        <v>4.661733727810654E-2</v>
      </c>
      <c r="E2868" s="2">
        <v>1555</v>
      </c>
      <c r="F2868" s="12">
        <v>1535.4949999999999</v>
      </c>
      <c r="G2868" s="7">
        <f t="shared" si="177"/>
        <v>1.2543408360128688E-2</v>
      </c>
      <c r="H2868" s="2">
        <v>1680</v>
      </c>
      <c r="I2868" s="3" t="s">
        <v>5728</v>
      </c>
      <c r="K2868" s="2">
        <v>1551</v>
      </c>
      <c r="L2868" s="3" t="s">
        <v>5729</v>
      </c>
      <c r="N2868" s="2">
        <v>1430</v>
      </c>
      <c r="O2868" s="12">
        <v>1418.5911000000001</v>
      </c>
      <c r="P2868" s="7">
        <f t="shared" si="178"/>
        <v>7.9782517482516798E-3</v>
      </c>
      <c r="Q2868" s="2">
        <v>1256</v>
      </c>
      <c r="R2868" s="12">
        <v>1235.6296</v>
      </c>
      <c r="S2868" s="7">
        <f t="shared" si="179"/>
        <v>1.6218471337579633E-2</v>
      </c>
    </row>
    <row r="2869" spans="1:19">
      <c r="A2869">
        <v>2866</v>
      </c>
      <c r="B2869" s="2">
        <v>1690</v>
      </c>
      <c r="C2869" s="12">
        <v>1611.0205000000001</v>
      </c>
      <c r="D2869" s="7">
        <f t="shared" si="176"/>
        <v>4.673343195266267E-2</v>
      </c>
      <c r="E2869" s="2">
        <v>1562</v>
      </c>
      <c r="F2869" s="12">
        <v>1536.7204999999999</v>
      </c>
      <c r="G2869" s="7">
        <f t="shared" si="177"/>
        <v>1.6184058898847695E-2</v>
      </c>
      <c r="H2869" s="2">
        <v>1677</v>
      </c>
      <c r="I2869" s="3" t="s">
        <v>5730</v>
      </c>
      <c r="K2869" s="2">
        <v>1553</v>
      </c>
      <c r="L2869" s="3" t="s">
        <v>5731</v>
      </c>
      <c r="N2869" s="2">
        <v>1430</v>
      </c>
      <c r="O2869" s="12">
        <v>1419.3877</v>
      </c>
      <c r="P2869" s="7">
        <f t="shared" si="178"/>
        <v>7.4211888111888145E-3</v>
      </c>
      <c r="Q2869" s="2">
        <v>1257</v>
      </c>
      <c r="R2869" s="12">
        <v>1236.7334000000001</v>
      </c>
      <c r="S2869" s="7">
        <f t="shared" si="179"/>
        <v>1.612299124900551E-2</v>
      </c>
    </row>
    <row r="2870" spans="1:19">
      <c r="A2870">
        <v>2867</v>
      </c>
      <c r="B2870" s="2">
        <v>1688</v>
      </c>
      <c r="C2870" s="12">
        <v>1609.6005</v>
      </c>
      <c r="D2870" s="7">
        <f t="shared" si="176"/>
        <v>4.644520142180094E-2</v>
      </c>
      <c r="E2870" s="2">
        <v>1563</v>
      </c>
      <c r="F2870" s="12">
        <v>1534.0634</v>
      </c>
      <c r="G2870" s="7">
        <f t="shared" si="177"/>
        <v>1.8513499680102366E-2</v>
      </c>
      <c r="H2870" s="2">
        <v>1679</v>
      </c>
      <c r="I2870" s="3" t="s">
        <v>5732</v>
      </c>
      <c r="K2870" s="2">
        <v>1549</v>
      </c>
      <c r="L2870" s="3" t="s">
        <v>5733</v>
      </c>
      <c r="N2870" s="2">
        <v>1431</v>
      </c>
      <c r="O2870" s="12">
        <v>1417.4601</v>
      </c>
      <c r="P2870" s="7">
        <f t="shared" si="178"/>
        <v>9.4618448637316475E-3</v>
      </c>
      <c r="Q2870" s="2">
        <v>1260</v>
      </c>
      <c r="R2870" s="12">
        <v>1235.7722000000001</v>
      </c>
      <c r="S2870" s="7">
        <f t="shared" si="179"/>
        <v>1.9228412698412609E-2</v>
      </c>
    </row>
    <row r="2871" spans="1:19">
      <c r="A2871">
        <v>2868</v>
      </c>
      <c r="B2871" s="2">
        <v>1693</v>
      </c>
      <c r="C2871" s="12">
        <v>1606.6669999999999</v>
      </c>
      <c r="D2871" s="7">
        <f t="shared" si="176"/>
        <v>5.0994093325457818E-2</v>
      </c>
      <c r="E2871" s="2">
        <v>1560</v>
      </c>
      <c r="F2871" s="12">
        <v>1532.1628000000001</v>
      </c>
      <c r="G2871" s="7">
        <f t="shared" si="177"/>
        <v>1.7844358974358935E-2</v>
      </c>
      <c r="H2871" s="2">
        <v>1682</v>
      </c>
      <c r="I2871" s="3" t="s">
        <v>5734</v>
      </c>
      <c r="K2871" s="2">
        <v>1551</v>
      </c>
      <c r="L2871" s="3" t="s">
        <v>5735</v>
      </c>
      <c r="N2871" s="2">
        <v>1429</v>
      </c>
      <c r="O2871" s="12">
        <v>1415.7909999999999</v>
      </c>
      <c r="P2871" s="7">
        <f t="shared" si="178"/>
        <v>9.2435269419174661E-3</v>
      </c>
      <c r="Q2871" s="2">
        <v>1258</v>
      </c>
      <c r="R2871" s="12">
        <v>1235.165</v>
      </c>
      <c r="S2871" s="7">
        <f t="shared" si="179"/>
        <v>1.8151828298887153E-2</v>
      </c>
    </row>
    <row r="2872" spans="1:19">
      <c r="A2872">
        <v>2869</v>
      </c>
      <c r="B2872" s="2">
        <v>1692</v>
      </c>
      <c r="C2872" s="12">
        <v>1607.1487</v>
      </c>
      <c r="D2872" s="7">
        <f t="shared" si="176"/>
        <v>5.0148522458628865E-2</v>
      </c>
      <c r="E2872" s="2">
        <v>1559</v>
      </c>
      <c r="F2872" s="12">
        <v>1534.0146</v>
      </c>
      <c r="G2872" s="7">
        <f t="shared" si="177"/>
        <v>1.6026555484284815E-2</v>
      </c>
      <c r="H2872" s="2">
        <v>1681</v>
      </c>
      <c r="I2872" s="3" t="s">
        <v>5736</v>
      </c>
      <c r="K2872" s="2">
        <v>1553</v>
      </c>
      <c r="L2872" s="3" t="s">
        <v>5737</v>
      </c>
      <c r="N2872" s="2">
        <v>1432</v>
      </c>
      <c r="O2872" s="12">
        <v>1417.3007</v>
      </c>
      <c r="P2872" s="7">
        <f t="shared" si="178"/>
        <v>1.0264874301675973E-2</v>
      </c>
      <c r="Q2872" s="2">
        <v>1258</v>
      </c>
      <c r="R2872" s="12">
        <v>1235.8362</v>
      </c>
      <c r="S2872" s="7">
        <f t="shared" si="179"/>
        <v>1.7618282988871255E-2</v>
      </c>
    </row>
    <row r="2873" spans="1:19">
      <c r="A2873">
        <v>2870</v>
      </c>
      <c r="B2873" s="2">
        <v>1691</v>
      </c>
      <c r="C2873" s="12">
        <v>1606.6577</v>
      </c>
      <c r="D2873" s="7">
        <f t="shared" si="176"/>
        <v>4.9877173270254302E-2</v>
      </c>
      <c r="E2873" s="2">
        <v>1558</v>
      </c>
      <c r="F2873" s="12">
        <v>1532.6753000000001</v>
      </c>
      <c r="G2873" s="7">
        <f t="shared" si="177"/>
        <v>1.6254621309370922E-2</v>
      </c>
      <c r="H2873" s="2">
        <v>1680</v>
      </c>
      <c r="I2873" s="3" t="s">
        <v>5738</v>
      </c>
      <c r="K2873" s="2">
        <v>1550</v>
      </c>
      <c r="L2873" s="3" t="s">
        <v>5739</v>
      </c>
      <c r="N2873" s="2">
        <v>1430</v>
      </c>
      <c r="O2873" s="12">
        <v>1416.7407000000001</v>
      </c>
      <c r="P2873" s="7">
        <f t="shared" si="178"/>
        <v>9.27223776223772E-3</v>
      </c>
      <c r="Q2873" s="2">
        <v>1257</v>
      </c>
      <c r="R2873" s="12">
        <v>1234.6365000000001</v>
      </c>
      <c r="S2873" s="7">
        <f t="shared" si="179"/>
        <v>1.7791169451073931E-2</v>
      </c>
    </row>
    <row r="2874" spans="1:19">
      <c r="A2874">
        <v>2871</v>
      </c>
      <c r="B2874" s="2">
        <v>1690</v>
      </c>
      <c r="C2874" s="12">
        <v>1604.2192</v>
      </c>
      <c r="D2874" s="7">
        <f t="shared" si="176"/>
        <v>5.0757869822485209E-2</v>
      </c>
      <c r="E2874" s="2">
        <v>1560</v>
      </c>
      <c r="F2874" s="12">
        <v>1530.8751999999999</v>
      </c>
      <c r="G2874" s="7">
        <f t="shared" si="177"/>
        <v>1.8669743589743621E-2</v>
      </c>
      <c r="H2874" s="2">
        <v>1680</v>
      </c>
      <c r="I2874" s="3" t="s">
        <v>5740</v>
      </c>
      <c r="K2874" s="2">
        <v>1546</v>
      </c>
      <c r="L2874" s="3" t="s">
        <v>5741</v>
      </c>
      <c r="N2874" s="2">
        <v>1429</v>
      </c>
      <c r="O2874" s="12">
        <v>1414.8544999999999</v>
      </c>
      <c r="P2874" s="7">
        <f t="shared" si="178"/>
        <v>9.8988803358992881E-3</v>
      </c>
      <c r="Q2874" s="2">
        <v>1257</v>
      </c>
      <c r="R2874" s="12">
        <v>1234.7532000000001</v>
      </c>
      <c r="S2874" s="7">
        <f t="shared" si="179"/>
        <v>1.7698329355608507E-2</v>
      </c>
    </row>
    <row r="2875" spans="1:19">
      <c r="A2875">
        <v>2872</v>
      </c>
      <c r="B2875" s="2">
        <v>1689</v>
      </c>
      <c r="C2875" s="12">
        <v>1605.0132000000001</v>
      </c>
      <c r="D2875" s="7">
        <f t="shared" si="176"/>
        <v>4.9725754884547009E-2</v>
      </c>
      <c r="E2875" s="2">
        <v>1556</v>
      </c>
      <c r="F2875" s="12">
        <v>1530.7759000000001</v>
      </c>
      <c r="G2875" s="7">
        <f t="shared" si="177"/>
        <v>1.6210861182519222E-2</v>
      </c>
      <c r="H2875" s="2">
        <v>1678</v>
      </c>
      <c r="I2875" s="3" t="s">
        <v>5742</v>
      </c>
      <c r="K2875" s="2">
        <v>1543</v>
      </c>
      <c r="L2875" s="3" t="s">
        <v>5743</v>
      </c>
      <c r="N2875" s="2">
        <v>1428</v>
      </c>
      <c r="O2875" s="12">
        <v>1414.9711</v>
      </c>
      <c r="P2875" s="7">
        <f t="shared" si="178"/>
        <v>9.1238795518207433E-3</v>
      </c>
      <c r="Q2875" s="2">
        <v>1257</v>
      </c>
      <c r="R2875" s="12">
        <v>1235.4099000000001</v>
      </c>
      <c r="S2875" s="7">
        <f t="shared" si="179"/>
        <v>1.717589498806674E-2</v>
      </c>
    </row>
    <row r="2876" spans="1:19">
      <c r="A2876">
        <v>2873</v>
      </c>
      <c r="B2876" s="2">
        <v>1689</v>
      </c>
      <c r="C2876" s="12">
        <v>1605.0068000000001</v>
      </c>
      <c r="D2876" s="7">
        <f t="shared" si="176"/>
        <v>4.9729544108940135E-2</v>
      </c>
      <c r="E2876" s="2">
        <v>1562</v>
      </c>
      <c r="F2876" s="12">
        <v>1530.998</v>
      </c>
      <c r="G2876" s="7">
        <f t="shared" si="177"/>
        <v>1.9847631241997409E-2</v>
      </c>
      <c r="H2876" s="2">
        <v>1680</v>
      </c>
      <c r="I2876" s="3" t="s">
        <v>5744</v>
      </c>
      <c r="K2876" s="2">
        <v>1546</v>
      </c>
      <c r="L2876" s="3" t="s">
        <v>5745</v>
      </c>
      <c r="N2876" s="2">
        <v>1431</v>
      </c>
      <c r="O2876" s="12">
        <v>1414.8230000000001</v>
      </c>
      <c r="P2876" s="7">
        <f t="shared" si="178"/>
        <v>1.1304682040531032E-2</v>
      </c>
      <c r="Q2876" s="2">
        <v>1259</v>
      </c>
      <c r="R2876" s="12">
        <v>1233.9944</v>
      </c>
      <c r="S2876" s="7">
        <f t="shared" si="179"/>
        <v>1.9861477362986463E-2</v>
      </c>
    </row>
    <row r="2877" spans="1:19">
      <c r="A2877">
        <v>2874</v>
      </c>
      <c r="B2877" s="2">
        <v>1689</v>
      </c>
      <c r="C2877" s="12">
        <v>1605.8634999999999</v>
      </c>
      <c r="D2877" s="7">
        <f t="shared" si="176"/>
        <v>4.9222320899940837E-2</v>
      </c>
      <c r="E2877" s="2">
        <v>1561</v>
      </c>
      <c r="F2877" s="12">
        <v>1531.8131000000001</v>
      </c>
      <c r="G2877" s="7">
        <f t="shared" si="177"/>
        <v>1.8697565663036465E-2</v>
      </c>
      <c r="H2877" s="2">
        <v>1681</v>
      </c>
      <c r="I2877" s="3" t="s">
        <v>5746</v>
      </c>
      <c r="K2877" s="2">
        <v>1551</v>
      </c>
      <c r="L2877" s="3" t="s">
        <v>5747</v>
      </c>
      <c r="N2877" s="2">
        <v>1430</v>
      </c>
      <c r="O2877" s="12">
        <v>1415.5876000000001</v>
      </c>
      <c r="P2877" s="7">
        <f t="shared" si="178"/>
        <v>1.0078601398601353E-2</v>
      </c>
      <c r="Q2877" s="2">
        <v>1260</v>
      </c>
      <c r="R2877" s="12">
        <v>1234.2126000000001</v>
      </c>
      <c r="S2877" s="7">
        <f t="shared" si="179"/>
        <v>2.0466190476190423E-2</v>
      </c>
    </row>
    <row r="2878" spans="1:19">
      <c r="A2878">
        <v>2875</v>
      </c>
      <c r="B2878" s="2">
        <v>1692</v>
      </c>
      <c r="C2878" s="12">
        <v>1606.2043000000001</v>
      </c>
      <c r="D2878" s="7">
        <f t="shared" si="176"/>
        <v>5.0706678486997572E-2</v>
      </c>
      <c r="E2878" s="2">
        <v>1556</v>
      </c>
      <c r="F2878" s="12">
        <v>1533.8054</v>
      </c>
      <c r="G2878" s="7">
        <f t="shared" si="177"/>
        <v>1.4263881748072003E-2</v>
      </c>
      <c r="H2878" s="2">
        <v>1681</v>
      </c>
      <c r="I2878" s="3" t="s">
        <v>5748</v>
      </c>
      <c r="K2878" s="2">
        <v>1541</v>
      </c>
      <c r="L2878" s="3" t="s">
        <v>5749</v>
      </c>
      <c r="N2878" s="2">
        <v>1429</v>
      </c>
      <c r="O2878" s="12">
        <v>1416.9801</v>
      </c>
      <c r="P2878" s="7">
        <f t="shared" si="178"/>
        <v>8.4114065780265968E-3</v>
      </c>
      <c r="Q2878" s="2">
        <v>1257</v>
      </c>
      <c r="R2878" s="12">
        <v>1235.5833</v>
      </c>
      <c r="S2878" s="7">
        <f t="shared" si="179"/>
        <v>1.7037947494033406E-2</v>
      </c>
    </row>
    <row r="2879" spans="1:19">
      <c r="A2879">
        <v>2876</v>
      </c>
      <c r="B2879" s="2">
        <v>1690</v>
      </c>
      <c r="C2879" s="12">
        <v>1607.2174</v>
      </c>
      <c r="D2879" s="7">
        <f t="shared" si="176"/>
        <v>4.898378698224852E-2</v>
      </c>
      <c r="E2879" s="2">
        <v>1560</v>
      </c>
      <c r="F2879" s="12">
        <v>1533.3117999999999</v>
      </c>
      <c r="G2879" s="7">
        <f t="shared" si="177"/>
        <v>1.7107820512820546E-2</v>
      </c>
      <c r="H2879" s="2">
        <v>1680</v>
      </c>
      <c r="I2879" s="3" t="s">
        <v>5750</v>
      </c>
      <c r="K2879" s="2">
        <v>1549</v>
      </c>
      <c r="L2879" s="3" t="s">
        <v>5751</v>
      </c>
      <c r="N2879" s="2">
        <v>1429</v>
      </c>
      <c r="O2879" s="12">
        <v>1417.0115000000001</v>
      </c>
      <c r="P2879" s="7">
        <f t="shared" si="178"/>
        <v>8.3894331700489367E-3</v>
      </c>
      <c r="Q2879" s="2">
        <v>1258</v>
      </c>
      <c r="R2879" s="12">
        <v>1235.3533</v>
      </c>
      <c r="S2879" s="7">
        <f t="shared" si="179"/>
        <v>1.8002146263910977E-2</v>
      </c>
    </row>
    <row r="2880" spans="1:19">
      <c r="A2880">
        <v>2877</v>
      </c>
      <c r="B2880" s="2">
        <v>1690</v>
      </c>
      <c r="C2880" s="12">
        <v>1610.337</v>
      </c>
      <c r="D2880" s="7">
        <f t="shared" si="176"/>
        <v>4.7137869822485211E-2</v>
      </c>
      <c r="E2880" s="2">
        <v>1560</v>
      </c>
      <c r="F2880" s="12">
        <v>1536.1063999999999</v>
      </c>
      <c r="G2880" s="7">
        <f t="shared" si="177"/>
        <v>1.5316410256410324E-2</v>
      </c>
      <c r="H2880" s="2">
        <v>1682</v>
      </c>
      <c r="I2880" s="3" t="s">
        <v>5752</v>
      </c>
      <c r="K2880" s="2">
        <v>1546</v>
      </c>
      <c r="L2880" s="3" t="s">
        <v>5753</v>
      </c>
      <c r="N2880" s="2">
        <v>1429</v>
      </c>
      <c r="O2880" s="12">
        <v>1419.5930000000001</v>
      </c>
      <c r="P2880" s="7">
        <f t="shared" si="178"/>
        <v>6.5829251224632087E-3</v>
      </c>
      <c r="Q2880" s="2">
        <v>1255</v>
      </c>
      <c r="R2880" s="12">
        <v>1236.3359</v>
      </c>
      <c r="S2880" s="7">
        <f t="shared" si="179"/>
        <v>1.4871792828685228E-2</v>
      </c>
    </row>
    <row r="2881" spans="1:19">
      <c r="A2881">
        <v>2878</v>
      </c>
      <c r="B2881" s="2">
        <v>1690</v>
      </c>
      <c r="C2881" s="12">
        <v>1608.2625</v>
      </c>
      <c r="D2881" s="7">
        <f t="shared" si="176"/>
        <v>4.8365384615384588E-2</v>
      </c>
      <c r="E2881" s="2">
        <v>1561</v>
      </c>
      <c r="F2881" s="12">
        <v>1533.4076</v>
      </c>
      <c r="G2881" s="7">
        <f t="shared" si="177"/>
        <v>1.7676105060858423E-2</v>
      </c>
      <c r="H2881" s="2">
        <v>1678</v>
      </c>
      <c r="I2881" s="3" t="s">
        <v>5754</v>
      </c>
      <c r="K2881" s="2">
        <v>1548</v>
      </c>
      <c r="L2881" s="3" t="s">
        <v>5755</v>
      </c>
      <c r="N2881" s="2">
        <v>1431</v>
      </c>
      <c r="O2881" s="12">
        <v>1417.3556000000001</v>
      </c>
      <c r="P2881" s="7">
        <f t="shared" si="178"/>
        <v>9.534870719776314E-3</v>
      </c>
      <c r="Q2881" s="2">
        <v>1258</v>
      </c>
      <c r="R2881" s="12">
        <v>1234.9275</v>
      </c>
      <c r="S2881" s="7">
        <f t="shared" si="179"/>
        <v>1.8340620031796494E-2</v>
      </c>
    </row>
    <row r="2882" spans="1:19">
      <c r="A2882">
        <v>2879</v>
      </c>
      <c r="B2882" s="2">
        <v>1690</v>
      </c>
      <c r="C2882" s="12">
        <v>1609.1570999999999</v>
      </c>
      <c r="D2882" s="7">
        <f t="shared" si="176"/>
        <v>4.7836035502958639E-2</v>
      </c>
      <c r="E2882" s="2">
        <v>1558</v>
      </c>
      <c r="F2882" s="12">
        <v>1535.7565999999999</v>
      </c>
      <c r="G2882" s="7">
        <f t="shared" si="177"/>
        <v>1.42768934531451E-2</v>
      </c>
      <c r="H2882" s="2">
        <v>1680</v>
      </c>
      <c r="I2882" s="3" t="s">
        <v>5756</v>
      </c>
      <c r="K2882" s="2">
        <v>1551</v>
      </c>
      <c r="L2882" s="3" t="s">
        <v>5757</v>
      </c>
      <c r="N2882" s="2">
        <v>1429</v>
      </c>
      <c r="O2882" s="12">
        <v>1418.9322999999999</v>
      </c>
      <c r="P2882" s="7">
        <f t="shared" si="178"/>
        <v>7.0452764170749185E-3</v>
      </c>
      <c r="Q2882" s="2">
        <v>1256</v>
      </c>
      <c r="R2882" s="12">
        <v>1236.8616</v>
      </c>
      <c r="S2882" s="7">
        <f t="shared" si="179"/>
        <v>1.5237579617834432E-2</v>
      </c>
    </row>
    <row r="2883" spans="1:19">
      <c r="A2883">
        <v>2880</v>
      </c>
      <c r="B2883" s="2">
        <v>1692</v>
      </c>
      <c r="C2883" s="12">
        <v>1609.5781999999999</v>
      </c>
      <c r="D2883" s="7">
        <f t="shared" si="176"/>
        <v>4.871264775413716E-2</v>
      </c>
      <c r="E2883" s="2">
        <v>1561</v>
      </c>
      <c r="F2883" s="12">
        <v>1533.8883000000001</v>
      </c>
      <c r="G2883" s="7">
        <f t="shared" si="177"/>
        <v>1.7368161434977533E-2</v>
      </c>
      <c r="H2883" s="2">
        <v>1679</v>
      </c>
      <c r="I2883" s="3" t="s">
        <v>5758</v>
      </c>
      <c r="K2883" s="2">
        <v>1553</v>
      </c>
      <c r="L2883" s="3" t="s">
        <v>5759</v>
      </c>
      <c r="N2883" s="2">
        <v>1432</v>
      </c>
      <c r="O2883" s="12">
        <v>1418.3115</v>
      </c>
      <c r="P2883" s="7">
        <f t="shared" si="178"/>
        <v>9.5590083798882518E-3</v>
      </c>
      <c r="Q2883" s="2">
        <v>1257</v>
      </c>
      <c r="R2883" s="12">
        <v>1235.8607999999999</v>
      </c>
      <c r="S2883" s="7">
        <f t="shared" si="179"/>
        <v>1.6817183770883114E-2</v>
      </c>
    </row>
    <row r="2884" spans="1:19">
      <c r="A2884">
        <v>2881</v>
      </c>
      <c r="B2884" s="2">
        <v>1690</v>
      </c>
      <c r="C2884" s="12">
        <v>1606.9918</v>
      </c>
      <c r="D2884" s="7">
        <f t="shared" si="176"/>
        <v>4.9117278106508871E-2</v>
      </c>
      <c r="E2884" s="2">
        <v>1555</v>
      </c>
      <c r="F2884" s="12">
        <v>1533.4381000000001</v>
      </c>
      <c r="G2884" s="7">
        <f t="shared" si="177"/>
        <v>1.3866173633440466E-2</v>
      </c>
      <c r="H2884" s="2">
        <v>1681</v>
      </c>
      <c r="I2884" s="3" t="s">
        <v>5760</v>
      </c>
      <c r="K2884" s="2">
        <v>1549</v>
      </c>
      <c r="L2884" s="3" t="s">
        <v>5761</v>
      </c>
      <c r="N2884" s="2">
        <v>1430</v>
      </c>
      <c r="O2884" s="12">
        <v>1417.0507</v>
      </c>
      <c r="P2884" s="7">
        <f t="shared" si="178"/>
        <v>9.0554545454545419E-3</v>
      </c>
      <c r="Q2884" s="2">
        <v>1257</v>
      </c>
      <c r="R2884" s="12">
        <v>1235.1445000000001</v>
      </c>
      <c r="S2884" s="7">
        <f t="shared" si="179"/>
        <v>1.7387032617342795E-2</v>
      </c>
    </row>
    <row r="2885" spans="1:19">
      <c r="A2885">
        <v>2882</v>
      </c>
      <c r="B2885" s="2">
        <v>1691</v>
      </c>
      <c r="C2885" s="12">
        <v>1607.7769000000001</v>
      </c>
      <c r="D2885" s="7">
        <f t="shared" ref="D2885:D2948" si="180">ABS(B2885-C2885)/B2885</f>
        <v>4.9215316380839702E-2</v>
      </c>
      <c r="E2885" s="2">
        <v>1558</v>
      </c>
      <c r="F2885" s="12">
        <v>1535.6760999999999</v>
      </c>
      <c r="G2885" s="7">
        <f t="shared" ref="G2885:G2948" si="181">ABS(E2885-F2885)/E2885</f>
        <v>1.4328562259306864E-2</v>
      </c>
      <c r="H2885" s="2">
        <v>1683</v>
      </c>
      <c r="I2885" s="3" t="s">
        <v>5762</v>
      </c>
      <c r="K2885" s="2">
        <v>1553</v>
      </c>
      <c r="L2885" s="3" t="s">
        <v>5763</v>
      </c>
      <c r="N2885" s="2">
        <v>1434</v>
      </c>
      <c r="O2885" s="12">
        <v>1418.2433000000001</v>
      </c>
      <c r="P2885" s="7">
        <f t="shared" ref="P2885:P2948" si="182">ABS(N2885-O2885)/N2885</f>
        <v>1.0987935843793522E-2</v>
      </c>
      <c r="Q2885" s="2">
        <v>1260</v>
      </c>
      <c r="R2885" s="12">
        <v>1235.9309000000001</v>
      </c>
      <c r="S2885" s="7">
        <f t="shared" ref="S2885:S2948" si="183">ABS(Q2885-R2885)/Q2885</f>
        <v>1.9102460317460265E-2</v>
      </c>
    </row>
    <row r="2886" spans="1:19">
      <c r="A2886">
        <v>2883</v>
      </c>
      <c r="B2886" s="2">
        <v>1690</v>
      </c>
      <c r="C2886" s="12">
        <v>1606.979</v>
      </c>
      <c r="D2886" s="7">
        <f t="shared" si="180"/>
        <v>4.9124852071005892E-2</v>
      </c>
      <c r="E2886" s="2">
        <v>1556</v>
      </c>
      <c r="F2886" s="12">
        <v>1533.7554</v>
      </c>
      <c r="G2886" s="7">
        <f t="shared" si="181"/>
        <v>1.4296015424164518E-2</v>
      </c>
      <c r="H2886" s="2">
        <v>1678</v>
      </c>
      <c r="I2886" s="3" t="s">
        <v>5764</v>
      </c>
      <c r="K2886" s="2">
        <v>1542</v>
      </c>
      <c r="L2886" s="3" t="s">
        <v>5765</v>
      </c>
      <c r="N2886" s="2">
        <v>1431</v>
      </c>
      <c r="O2886" s="12">
        <v>1416.8945000000001</v>
      </c>
      <c r="P2886" s="7">
        <f t="shared" si="182"/>
        <v>9.8570929419985274E-3</v>
      </c>
      <c r="Q2886" s="2">
        <v>1257</v>
      </c>
      <c r="R2886" s="12">
        <v>1235.2573</v>
      </c>
      <c r="S2886" s="7">
        <f t="shared" si="183"/>
        <v>1.7297295147175828E-2</v>
      </c>
    </row>
    <row r="2887" spans="1:19">
      <c r="A2887">
        <v>2884</v>
      </c>
      <c r="B2887" s="2">
        <v>1689</v>
      </c>
      <c r="C2887" s="12">
        <v>1606.4870000000001</v>
      </c>
      <c r="D2887" s="7">
        <f t="shared" si="180"/>
        <v>4.8853167554766083E-2</v>
      </c>
      <c r="E2887" s="2">
        <v>1554</v>
      </c>
      <c r="F2887" s="12">
        <v>1532.5679</v>
      </c>
      <c r="G2887" s="7">
        <f t="shared" si="181"/>
        <v>1.3791570141570135E-2</v>
      </c>
      <c r="H2887" s="2">
        <v>1679</v>
      </c>
      <c r="I2887" s="3" t="s">
        <v>5766</v>
      </c>
      <c r="K2887" s="2">
        <v>1547</v>
      </c>
      <c r="L2887" s="3" t="s">
        <v>5767</v>
      </c>
      <c r="N2887" s="2">
        <v>1430</v>
      </c>
      <c r="O2887" s="12">
        <v>1415.6266000000001</v>
      </c>
      <c r="P2887" s="7">
        <f t="shared" si="182"/>
        <v>1.0051328671328635E-2</v>
      </c>
      <c r="Q2887" s="2">
        <v>1257</v>
      </c>
      <c r="R2887" s="12">
        <v>1235.0011999999999</v>
      </c>
      <c r="S2887" s="7">
        <f t="shared" si="183"/>
        <v>1.7501034208432836E-2</v>
      </c>
    </row>
    <row r="2888" spans="1:19">
      <c r="A2888">
        <v>2885</v>
      </c>
      <c r="B2888" s="2">
        <v>1690</v>
      </c>
      <c r="C2888" s="12">
        <v>1605.4096999999999</v>
      </c>
      <c r="D2888" s="7">
        <f t="shared" si="180"/>
        <v>5.0053431952662764E-2</v>
      </c>
      <c r="E2888" s="2">
        <v>1552</v>
      </c>
      <c r="F2888" s="12">
        <v>1535.5526</v>
      </c>
      <c r="G2888" s="7">
        <f t="shared" si="181"/>
        <v>1.0597551546391764E-2</v>
      </c>
      <c r="H2888" s="2">
        <v>1682</v>
      </c>
      <c r="I2888" s="3" t="s">
        <v>5768</v>
      </c>
      <c r="K2888" s="2">
        <v>1544</v>
      </c>
      <c r="L2888" s="3" t="s">
        <v>5769</v>
      </c>
      <c r="N2888" s="2">
        <v>1430</v>
      </c>
      <c r="O2888" s="12">
        <v>1417.3293000000001</v>
      </c>
      <c r="P2888" s="7">
        <f t="shared" si="182"/>
        <v>8.8606293706292982E-3</v>
      </c>
      <c r="Q2888" s="2">
        <v>1260</v>
      </c>
      <c r="R2888" s="12">
        <v>1236.748</v>
      </c>
      <c r="S2888" s="7">
        <f t="shared" si="183"/>
        <v>1.8453968253968216E-2</v>
      </c>
    </row>
    <row r="2889" spans="1:19">
      <c r="A2889">
        <v>2886</v>
      </c>
      <c r="B2889" s="2">
        <v>1691</v>
      </c>
      <c r="C2889" s="12">
        <v>1604.6162999999999</v>
      </c>
      <c r="D2889" s="7">
        <f t="shared" si="180"/>
        <v>5.1084387936132521E-2</v>
      </c>
      <c r="E2889" s="2">
        <v>1558</v>
      </c>
      <c r="F2889" s="12">
        <v>1532.2475999999999</v>
      </c>
      <c r="G2889" s="7">
        <f t="shared" si="181"/>
        <v>1.6529139922978227E-2</v>
      </c>
      <c r="H2889" s="2">
        <v>1683</v>
      </c>
      <c r="I2889" s="3" t="s">
        <v>5770</v>
      </c>
      <c r="K2889" s="2">
        <v>1546</v>
      </c>
      <c r="L2889" s="3" t="s">
        <v>5771</v>
      </c>
      <c r="N2889" s="2">
        <v>1433</v>
      </c>
      <c r="O2889" s="12">
        <v>1415.729</v>
      </c>
      <c r="P2889" s="7">
        <f t="shared" si="182"/>
        <v>1.2052337752965776E-2</v>
      </c>
      <c r="Q2889" s="2">
        <v>1258</v>
      </c>
      <c r="R2889" s="12">
        <v>1234.8344999999999</v>
      </c>
      <c r="S2889" s="7">
        <f t="shared" si="183"/>
        <v>1.841454689984107E-2</v>
      </c>
    </row>
    <row r="2890" spans="1:19">
      <c r="A2890">
        <v>2887</v>
      </c>
      <c r="B2890" s="2">
        <v>1690</v>
      </c>
      <c r="C2890" s="12">
        <v>1603.9911</v>
      </c>
      <c r="D2890" s="7">
        <f t="shared" si="180"/>
        <v>5.0892840236686415E-2</v>
      </c>
      <c r="E2890" s="2">
        <v>1558</v>
      </c>
      <c r="F2890" s="12">
        <v>1532.0204000000001</v>
      </c>
      <c r="G2890" s="7">
        <f t="shared" si="181"/>
        <v>1.6674967907573744E-2</v>
      </c>
      <c r="H2890" s="2">
        <v>1679</v>
      </c>
      <c r="I2890" s="3" t="s">
        <v>5772</v>
      </c>
      <c r="K2890" s="2">
        <v>1548</v>
      </c>
      <c r="L2890" s="3" t="s">
        <v>5773</v>
      </c>
      <c r="N2890" s="2">
        <v>1431</v>
      </c>
      <c r="O2890" s="12">
        <v>1414.7972</v>
      </c>
      <c r="P2890" s="7">
        <f t="shared" si="182"/>
        <v>1.1322711390635936E-2</v>
      </c>
      <c r="Q2890" s="2">
        <v>1256</v>
      </c>
      <c r="R2890" s="12">
        <v>1235.8875</v>
      </c>
      <c r="S2890" s="7">
        <f t="shared" si="183"/>
        <v>1.6013136942675123E-2</v>
      </c>
    </row>
    <row r="2891" spans="1:19">
      <c r="A2891">
        <v>2888</v>
      </c>
      <c r="B2891" s="2">
        <v>1690</v>
      </c>
      <c r="C2891" s="12">
        <v>1607.5668000000001</v>
      </c>
      <c r="D2891" s="7">
        <f t="shared" si="180"/>
        <v>4.8777041420118308E-2</v>
      </c>
      <c r="E2891" s="2">
        <v>1557</v>
      </c>
      <c r="F2891" s="12">
        <v>1533.5114000000001</v>
      </c>
      <c r="G2891" s="7">
        <f t="shared" si="181"/>
        <v>1.5085806037251064E-2</v>
      </c>
      <c r="H2891" s="2">
        <v>1678</v>
      </c>
      <c r="I2891" s="3" t="s">
        <v>5774</v>
      </c>
      <c r="K2891" s="2">
        <v>1554</v>
      </c>
      <c r="L2891" s="3" t="s">
        <v>5775</v>
      </c>
      <c r="N2891" s="2">
        <v>1430</v>
      </c>
      <c r="O2891" s="12">
        <v>1417.0927999999999</v>
      </c>
      <c r="P2891" s="7">
        <f t="shared" si="182"/>
        <v>9.026013986014058E-3</v>
      </c>
      <c r="Q2891" s="2">
        <v>1257</v>
      </c>
      <c r="R2891" s="12">
        <v>1235.7695000000001</v>
      </c>
      <c r="S2891" s="7">
        <f t="shared" si="183"/>
        <v>1.6889817024661809E-2</v>
      </c>
    </row>
    <row r="2892" spans="1:19">
      <c r="A2892">
        <v>2889</v>
      </c>
      <c r="B2892" s="2">
        <v>1692</v>
      </c>
      <c r="C2892" s="12">
        <v>1609.8172999999999</v>
      </c>
      <c r="D2892" s="7">
        <f t="shared" si="180"/>
        <v>4.8571335697399569E-2</v>
      </c>
      <c r="E2892" s="2">
        <v>1561</v>
      </c>
      <c r="F2892" s="12">
        <v>1534.7470000000001</v>
      </c>
      <c r="G2892" s="7">
        <f t="shared" si="181"/>
        <v>1.6818065342728974E-2</v>
      </c>
      <c r="H2892" s="2">
        <v>1682</v>
      </c>
      <c r="I2892" s="3" t="s">
        <v>5776</v>
      </c>
      <c r="K2892" s="2">
        <v>1551</v>
      </c>
      <c r="L2892" s="3" t="s">
        <v>5777</v>
      </c>
      <c r="N2892" s="2">
        <v>1432</v>
      </c>
      <c r="O2892" s="12">
        <v>1418.4138</v>
      </c>
      <c r="P2892" s="7">
        <f t="shared" si="182"/>
        <v>9.4875698324022092E-3</v>
      </c>
      <c r="Q2892" s="2">
        <v>1259</v>
      </c>
      <c r="R2892" s="12">
        <v>1236.595</v>
      </c>
      <c r="S2892" s="7">
        <f t="shared" si="183"/>
        <v>1.7795869737887191E-2</v>
      </c>
    </row>
    <row r="2893" spans="1:19">
      <c r="A2893">
        <v>2890</v>
      </c>
      <c r="B2893" s="2">
        <v>1692</v>
      </c>
      <c r="C2893" s="12">
        <v>1606.4213999999999</v>
      </c>
      <c r="D2893" s="7">
        <f t="shared" si="180"/>
        <v>5.057836879432627E-2</v>
      </c>
      <c r="E2893" s="2">
        <v>1556</v>
      </c>
      <c r="F2893" s="12">
        <v>1534.5229999999999</v>
      </c>
      <c r="G2893" s="7">
        <f t="shared" si="181"/>
        <v>1.3802699228791831E-2</v>
      </c>
      <c r="H2893" s="2">
        <v>1679</v>
      </c>
      <c r="I2893" s="3" t="s">
        <v>5778</v>
      </c>
      <c r="K2893" s="2">
        <v>1550</v>
      </c>
      <c r="L2893" s="3" t="s">
        <v>5779</v>
      </c>
      <c r="N2893" s="2">
        <v>1430</v>
      </c>
      <c r="O2893" s="12">
        <v>1416.8530000000001</v>
      </c>
      <c r="P2893" s="7">
        <f t="shared" si="182"/>
        <v>9.193706293706248E-3</v>
      </c>
      <c r="Q2893" s="2">
        <v>1261</v>
      </c>
      <c r="R2893" s="12">
        <v>1235.7411999999999</v>
      </c>
      <c r="S2893" s="7">
        <f t="shared" si="183"/>
        <v>2.0030769230769283E-2</v>
      </c>
    </row>
    <row r="2894" spans="1:19">
      <c r="A2894">
        <v>2891</v>
      </c>
      <c r="B2894" s="2">
        <v>1692</v>
      </c>
      <c r="C2894" s="12">
        <v>1607.1803</v>
      </c>
      <c r="D2894" s="7">
        <f t="shared" si="180"/>
        <v>5.0129846335697406E-2</v>
      </c>
      <c r="E2894" s="2">
        <v>1555</v>
      </c>
      <c r="F2894" s="12">
        <v>1533.9589000000001</v>
      </c>
      <c r="G2894" s="7">
        <f t="shared" si="181"/>
        <v>1.353125401929255E-2</v>
      </c>
      <c r="H2894" s="2">
        <v>1675</v>
      </c>
      <c r="I2894" s="3" t="s">
        <v>5780</v>
      </c>
      <c r="K2894" s="2">
        <v>1551</v>
      </c>
      <c r="L2894" s="3" t="s">
        <v>5781</v>
      </c>
      <c r="N2894" s="2">
        <v>1431</v>
      </c>
      <c r="O2894" s="12">
        <v>1416.7535</v>
      </c>
      <c r="P2894" s="7">
        <f t="shared" si="182"/>
        <v>9.9556254367574905E-3</v>
      </c>
      <c r="Q2894" s="2">
        <v>1256</v>
      </c>
      <c r="R2894" s="12">
        <v>1236.4059999999999</v>
      </c>
      <c r="S2894" s="7">
        <f t="shared" si="183"/>
        <v>1.560031847133762E-2</v>
      </c>
    </row>
    <row r="2895" spans="1:19">
      <c r="A2895">
        <v>2892</v>
      </c>
      <c r="B2895" s="2">
        <v>1694</v>
      </c>
      <c r="C2895" s="12">
        <v>1609.6029000000001</v>
      </c>
      <c r="D2895" s="7">
        <f t="shared" si="180"/>
        <v>4.9821192443919665E-2</v>
      </c>
      <c r="E2895" s="2">
        <v>1561</v>
      </c>
      <c r="F2895" s="12">
        <v>1533.2932000000001</v>
      </c>
      <c r="G2895" s="7">
        <f t="shared" si="181"/>
        <v>1.7749391415759083E-2</v>
      </c>
      <c r="H2895" s="2">
        <v>1681</v>
      </c>
      <c r="I2895" s="3" t="s">
        <v>5782</v>
      </c>
      <c r="K2895" s="2">
        <v>1552</v>
      </c>
      <c r="L2895" s="3" t="s">
        <v>5783</v>
      </c>
      <c r="N2895" s="2">
        <v>1432</v>
      </c>
      <c r="O2895" s="12">
        <v>1417.3462999999999</v>
      </c>
      <c r="P2895" s="7">
        <f t="shared" si="182"/>
        <v>1.0233030726257033E-2</v>
      </c>
      <c r="Q2895" s="2">
        <v>1258</v>
      </c>
      <c r="R2895" s="12">
        <v>1235.5681</v>
      </c>
      <c r="S2895" s="7">
        <f t="shared" si="183"/>
        <v>1.7831399046104961E-2</v>
      </c>
    </row>
    <row r="2896" spans="1:19">
      <c r="A2896">
        <v>2893</v>
      </c>
      <c r="B2896" s="2">
        <v>1689</v>
      </c>
      <c r="C2896" s="12">
        <v>1607.2449999999999</v>
      </c>
      <c r="D2896" s="7">
        <f t="shared" si="180"/>
        <v>4.8404381290704623E-2</v>
      </c>
      <c r="E2896" s="2">
        <v>1558</v>
      </c>
      <c r="F2896" s="12">
        <v>1532.2306000000001</v>
      </c>
      <c r="G2896" s="7">
        <f t="shared" si="181"/>
        <v>1.6540051347881838E-2</v>
      </c>
      <c r="H2896" s="2">
        <v>1683</v>
      </c>
      <c r="I2896" s="3" t="s">
        <v>5784</v>
      </c>
      <c r="K2896" s="2">
        <v>1551</v>
      </c>
      <c r="L2896" s="3" t="s">
        <v>5785</v>
      </c>
      <c r="N2896" s="2">
        <v>1429</v>
      </c>
      <c r="O2896" s="12">
        <v>1415.8036999999999</v>
      </c>
      <c r="P2896" s="7">
        <f t="shared" si="182"/>
        <v>9.2346396081176094E-3</v>
      </c>
      <c r="Q2896" s="2">
        <v>1257</v>
      </c>
      <c r="R2896" s="12">
        <v>1235.9309000000001</v>
      </c>
      <c r="S2896" s="7">
        <f t="shared" si="183"/>
        <v>1.6761416070007903E-2</v>
      </c>
    </row>
    <row r="2897" spans="1:19">
      <c r="A2897">
        <v>2894</v>
      </c>
      <c r="B2897" s="2">
        <v>1691</v>
      </c>
      <c r="C2897" s="12">
        <v>1604.4503</v>
      </c>
      <c r="D2897" s="7">
        <f t="shared" si="180"/>
        <v>5.1182554701360163E-2</v>
      </c>
      <c r="E2897" s="2">
        <v>1555</v>
      </c>
      <c r="F2897" s="12">
        <v>1532.4702</v>
      </c>
      <c r="G2897" s="7">
        <f t="shared" si="181"/>
        <v>1.4488617363344065E-2</v>
      </c>
      <c r="H2897" s="2">
        <v>1682</v>
      </c>
      <c r="I2897" s="3" t="s">
        <v>5786</v>
      </c>
      <c r="K2897" s="2">
        <v>1550</v>
      </c>
      <c r="L2897" s="3" t="s">
        <v>5787</v>
      </c>
      <c r="N2897" s="2">
        <v>1429</v>
      </c>
      <c r="O2897" s="12">
        <v>1415.18</v>
      </c>
      <c r="P2897" s="7">
        <f t="shared" si="182"/>
        <v>9.6710986703988366E-3</v>
      </c>
      <c r="Q2897" s="2">
        <v>1255</v>
      </c>
      <c r="R2897" s="12">
        <v>1236.2039</v>
      </c>
      <c r="S2897" s="7">
        <f t="shared" si="183"/>
        <v>1.4976972111553804E-2</v>
      </c>
    </row>
    <row r="2898" spans="1:19">
      <c r="A2898">
        <v>2895</v>
      </c>
      <c r="B2898" s="2">
        <v>1686</v>
      </c>
      <c r="C2898" s="12">
        <v>1609.1179999999999</v>
      </c>
      <c r="D2898" s="7">
        <f t="shared" si="180"/>
        <v>4.5600237247924121E-2</v>
      </c>
      <c r="E2898" s="2">
        <v>1561</v>
      </c>
      <c r="F2898" s="12">
        <v>1532.9231</v>
      </c>
      <c r="G2898" s="7">
        <f t="shared" si="181"/>
        <v>1.798648302370277E-2</v>
      </c>
      <c r="H2898" s="2">
        <v>1684</v>
      </c>
      <c r="I2898" s="3" t="s">
        <v>5788</v>
      </c>
      <c r="K2898" s="2">
        <v>1549</v>
      </c>
      <c r="L2898" s="3" t="s">
        <v>5789</v>
      </c>
      <c r="N2898" s="2">
        <v>1431</v>
      </c>
      <c r="O2898" s="12">
        <v>1417.2548999999999</v>
      </c>
      <c r="P2898" s="7">
        <f t="shared" si="182"/>
        <v>9.6052410901468158E-3</v>
      </c>
      <c r="Q2898" s="2">
        <v>1259</v>
      </c>
      <c r="R2898" s="12">
        <v>1235.7248999999999</v>
      </c>
      <c r="S2898" s="7">
        <f t="shared" si="183"/>
        <v>1.8486973788721259E-2</v>
      </c>
    </row>
    <row r="2899" spans="1:19">
      <c r="A2899">
        <v>2896</v>
      </c>
      <c r="B2899" s="2">
        <v>1687</v>
      </c>
      <c r="C2899" s="12">
        <v>1607.4156</v>
      </c>
      <c r="D2899" s="7">
        <f t="shared" si="180"/>
        <v>4.7175103734439811E-2</v>
      </c>
      <c r="E2899" s="2">
        <v>1546</v>
      </c>
      <c r="F2899" s="12">
        <v>1535.6397999999999</v>
      </c>
      <c r="G2899" s="7">
        <f t="shared" si="181"/>
        <v>6.7012936610608516E-3</v>
      </c>
      <c r="H2899" s="2">
        <v>1682</v>
      </c>
      <c r="I2899" s="3" t="s">
        <v>5790</v>
      </c>
      <c r="K2899" s="2">
        <v>1540</v>
      </c>
      <c r="L2899" s="3" t="s">
        <v>5791</v>
      </c>
      <c r="N2899" s="2">
        <v>1428</v>
      </c>
      <c r="O2899" s="12">
        <v>1417.4957999999999</v>
      </c>
      <c r="P2899" s="7">
        <f t="shared" si="182"/>
        <v>7.3558823529412346E-3</v>
      </c>
      <c r="Q2899" s="2">
        <v>1256</v>
      </c>
      <c r="R2899" s="12">
        <v>1236.6375</v>
      </c>
      <c r="S2899" s="7">
        <f t="shared" si="183"/>
        <v>1.5416003184713339E-2</v>
      </c>
    </row>
    <row r="2900" spans="1:19">
      <c r="A2900">
        <v>2897</v>
      </c>
      <c r="B2900" s="2">
        <v>1689</v>
      </c>
      <c r="C2900" s="12">
        <v>1606.4508000000001</v>
      </c>
      <c r="D2900" s="7">
        <f t="shared" si="180"/>
        <v>4.8874600355239745E-2</v>
      </c>
      <c r="E2900" s="2">
        <v>1556</v>
      </c>
      <c r="F2900" s="12">
        <v>1534.7422999999999</v>
      </c>
      <c r="G2900" s="7">
        <f t="shared" si="181"/>
        <v>1.3661760925449944E-2</v>
      </c>
      <c r="H2900" s="2">
        <v>1683</v>
      </c>
      <c r="I2900" s="3" t="s">
        <v>5792</v>
      </c>
      <c r="K2900" s="2">
        <v>1548</v>
      </c>
      <c r="L2900" s="3" t="s">
        <v>5793</v>
      </c>
      <c r="N2900" s="2">
        <v>1432</v>
      </c>
      <c r="O2900" s="12">
        <v>1416.5709999999999</v>
      </c>
      <c r="P2900" s="7">
        <f t="shared" si="182"/>
        <v>1.0774441340782185E-2</v>
      </c>
      <c r="Q2900" s="2">
        <v>1258</v>
      </c>
      <c r="R2900" s="12">
        <v>1236.6709000000001</v>
      </c>
      <c r="S2900" s="7">
        <f t="shared" si="183"/>
        <v>1.6954769475357651E-2</v>
      </c>
    </row>
    <row r="2901" spans="1:19">
      <c r="A2901">
        <v>2898</v>
      </c>
      <c r="B2901" s="2">
        <v>1690</v>
      </c>
      <c r="C2901" s="12">
        <v>1606.4452000000001</v>
      </c>
      <c r="D2901" s="7">
        <f t="shared" si="180"/>
        <v>4.9440710059171528E-2</v>
      </c>
      <c r="E2901" s="2">
        <v>1559</v>
      </c>
      <c r="F2901" s="12">
        <v>1533.1289999999999</v>
      </c>
      <c r="G2901" s="7">
        <f t="shared" si="181"/>
        <v>1.6594611930724885E-2</v>
      </c>
      <c r="H2901" s="2">
        <v>1679</v>
      </c>
      <c r="I2901" s="3" t="s">
        <v>5794</v>
      </c>
      <c r="K2901" s="2">
        <v>1549</v>
      </c>
      <c r="L2901" s="3" t="s">
        <v>5795</v>
      </c>
      <c r="N2901" s="2">
        <v>1430</v>
      </c>
      <c r="O2901" s="12">
        <v>1415.7759000000001</v>
      </c>
      <c r="P2901" s="7">
        <f t="shared" si="182"/>
        <v>9.946923076923013E-3</v>
      </c>
      <c r="Q2901" s="2">
        <v>1259</v>
      </c>
      <c r="R2901" s="12">
        <v>1235.7909999999999</v>
      </c>
      <c r="S2901" s="7">
        <f t="shared" si="183"/>
        <v>1.8434471803018316E-2</v>
      </c>
    </row>
    <row r="2902" spans="1:19">
      <c r="A2902">
        <v>2899</v>
      </c>
      <c r="B2902" s="2">
        <v>1690</v>
      </c>
      <c r="C2902" s="12">
        <v>1609.8702000000001</v>
      </c>
      <c r="D2902" s="7">
        <f t="shared" si="180"/>
        <v>4.7414082840236647E-2</v>
      </c>
      <c r="E2902" s="2">
        <v>1562</v>
      </c>
      <c r="F2902" s="12">
        <v>1535.3733999999999</v>
      </c>
      <c r="G2902" s="7">
        <f t="shared" si="181"/>
        <v>1.7046478873239471E-2</v>
      </c>
      <c r="H2902" s="2">
        <v>1682</v>
      </c>
      <c r="I2902" s="3" t="s">
        <v>5796</v>
      </c>
      <c r="K2902" s="2">
        <v>1543</v>
      </c>
      <c r="L2902" s="3" t="s">
        <v>5797</v>
      </c>
      <c r="N2902" s="2">
        <v>1430</v>
      </c>
      <c r="O2902" s="12">
        <v>1418.1984</v>
      </c>
      <c r="P2902" s="7">
        <f t="shared" si="182"/>
        <v>8.252867132867138E-3</v>
      </c>
      <c r="Q2902" s="2">
        <v>1257</v>
      </c>
      <c r="R2902" s="12">
        <v>1236.3373999999999</v>
      </c>
      <c r="S2902" s="7">
        <f t="shared" si="183"/>
        <v>1.6438027048528332E-2</v>
      </c>
    </row>
    <row r="2903" spans="1:19">
      <c r="A2903">
        <v>2900</v>
      </c>
      <c r="B2903" s="2">
        <v>1692</v>
      </c>
      <c r="C2903" s="12">
        <v>1607.7246</v>
      </c>
      <c r="D2903" s="7">
        <f t="shared" si="180"/>
        <v>4.9808156028368786E-2</v>
      </c>
      <c r="E2903" s="2">
        <v>1562</v>
      </c>
      <c r="F2903" s="12">
        <v>1535.6724999999999</v>
      </c>
      <c r="G2903" s="7">
        <f t="shared" si="181"/>
        <v>1.6854993597951409E-2</v>
      </c>
      <c r="H2903" s="2">
        <v>1682</v>
      </c>
      <c r="I2903" s="3" t="s">
        <v>5798</v>
      </c>
      <c r="K2903" s="2">
        <v>1546</v>
      </c>
      <c r="L2903" s="3" t="s">
        <v>5799</v>
      </c>
      <c r="N2903" s="2">
        <v>1430</v>
      </c>
      <c r="O2903" s="12">
        <v>1417.7494999999999</v>
      </c>
      <c r="P2903" s="7">
        <f t="shared" si="182"/>
        <v>8.5667832167832872E-3</v>
      </c>
      <c r="Q2903" s="2">
        <v>1258</v>
      </c>
      <c r="R2903" s="12">
        <v>1236.4623999999999</v>
      </c>
      <c r="S2903" s="7">
        <f t="shared" si="183"/>
        <v>1.7120508744038244E-2</v>
      </c>
    </row>
    <row r="2904" spans="1:19">
      <c r="A2904">
        <v>2901</v>
      </c>
      <c r="B2904" s="2">
        <v>1692</v>
      </c>
      <c r="C2904" s="12">
        <v>1608.1597999999999</v>
      </c>
      <c r="D2904" s="7">
        <f t="shared" si="180"/>
        <v>4.9550945626477598E-2</v>
      </c>
      <c r="E2904" s="2">
        <v>1557</v>
      </c>
      <c r="F2904" s="12">
        <v>1535.0071</v>
      </c>
      <c r="G2904" s="7">
        <f t="shared" si="181"/>
        <v>1.4125176621708389E-2</v>
      </c>
      <c r="H2904" s="2">
        <v>1681</v>
      </c>
      <c r="I2904" s="3" t="s">
        <v>5800</v>
      </c>
      <c r="K2904" s="2">
        <v>1545</v>
      </c>
      <c r="L2904" s="3" t="s">
        <v>5801</v>
      </c>
      <c r="N2904" s="2">
        <v>1431</v>
      </c>
      <c r="O2904" s="12">
        <v>1417.3883000000001</v>
      </c>
      <c r="P2904" s="7">
        <f t="shared" si="182"/>
        <v>9.512019566736498E-3</v>
      </c>
      <c r="Q2904" s="2">
        <v>1261</v>
      </c>
      <c r="R2904" s="12">
        <v>1235.8701000000001</v>
      </c>
      <c r="S2904" s="7">
        <f t="shared" si="183"/>
        <v>1.9928548770816738E-2</v>
      </c>
    </row>
    <row r="2905" spans="1:19">
      <c r="A2905">
        <v>2902</v>
      </c>
      <c r="B2905" s="2">
        <v>1690</v>
      </c>
      <c r="C2905" s="12">
        <v>1606.7501999999999</v>
      </c>
      <c r="D2905" s="7">
        <f t="shared" si="180"/>
        <v>4.9260236686390561E-2</v>
      </c>
      <c r="E2905" s="2">
        <v>1556</v>
      </c>
      <c r="F2905" s="12">
        <v>1532.4351999999999</v>
      </c>
      <c r="G2905" s="7">
        <f t="shared" si="181"/>
        <v>1.5144473007712149E-2</v>
      </c>
      <c r="H2905" s="2">
        <v>1678</v>
      </c>
      <c r="I2905" s="3" t="s">
        <v>5802</v>
      </c>
      <c r="K2905" s="2">
        <v>1545</v>
      </c>
      <c r="L2905" s="3" t="s">
        <v>5803</v>
      </c>
      <c r="N2905" s="2">
        <v>1429</v>
      </c>
      <c r="O2905" s="12">
        <v>1415.8005000000001</v>
      </c>
      <c r="P2905" s="7">
        <f t="shared" si="182"/>
        <v>9.2368789363190644E-3</v>
      </c>
      <c r="Q2905" s="2">
        <v>1254</v>
      </c>
      <c r="R2905" s="12">
        <v>1235.9583</v>
      </c>
      <c r="S2905" s="7">
        <f t="shared" si="183"/>
        <v>1.4387320574162673E-2</v>
      </c>
    </row>
    <row r="2906" spans="1:19">
      <c r="A2906">
        <v>2903</v>
      </c>
      <c r="B2906" s="2">
        <v>1692</v>
      </c>
      <c r="C2906" s="12">
        <v>1609.5776000000001</v>
      </c>
      <c r="D2906" s="7">
        <f t="shared" si="180"/>
        <v>4.8713002364066151E-2</v>
      </c>
      <c r="E2906" s="2">
        <v>1562</v>
      </c>
      <c r="F2906" s="12">
        <v>1535.7074</v>
      </c>
      <c r="G2906" s="7">
        <f t="shared" si="181"/>
        <v>1.6832650448143402E-2</v>
      </c>
      <c r="H2906" s="2">
        <v>1680</v>
      </c>
      <c r="I2906" s="3" t="s">
        <v>5804</v>
      </c>
      <c r="K2906" s="2">
        <v>1553</v>
      </c>
      <c r="L2906" s="3" t="s">
        <v>5805</v>
      </c>
      <c r="N2906" s="2">
        <v>1433</v>
      </c>
      <c r="O2906" s="12">
        <v>1418.2211</v>
      </c>
      <c r="P2906" s="7">
        <f t="shared" si="182"/>
        <v>1.0313258897418019E-2</v>
      </c>
      <c r="Q2906" s="2">
        <v>1257</v>
      </c>
      <c r="R2906" s="12">
        <v>1236.6188999999999</v>
      </c>
      <c r="S2906" s="7">
        <f t="shared" si="183"/>
        <v>1.6214081145584775E-2</v>
      </c>
    </row>
    <row r="2907" spans="1:19">
      <c r="A2907">
        <v>2904</v>
      </c>
      <c r="B2907" s="2">
        <v>1692</v>
      </c>
      <c r="C2907" s="12">
        <v>1608.53</v>
      </c>
      <c r="D2907" s="7">
        <f t="shared" si="180"/>
        <v>4.9332151300236424E-2</v>
      </c>
      <c r="E2907" s="2">
        <v>1563</v>
      </c>
      <c r="F2907" s="12">
        <v>1534.0126</v>
      </c>
      <c r="G2907" s="7">
        <f t="shared" si="181"/>
        <v>1.8546001279590517E-2</v>
      </c>
      <c r="H2907" s="2">
        <v>1683</v>
      </c>
      <c r="I2907" s="3" t="s">
        <v>5806</v>
      </c>
      <c r="K2907" s="2">
        <v>1544</v>
      </c>
      <c r="L2907" s="3" t="s">
        <v>5807</v>
      </c>
      <c r="N2907" s="2">
        <v>1430</v>
      </c>
      <c r="O2907" s="12">
        <v>1417.4321</v>
      </c>
      <c r="P2907" s="7">
        <f t="shared" si="182"/>
        <v>8.7887412587412655E-3</v>
      </c>
      <c r="Q2907" s="2">
        <v>1256</v>
      </c>
      <c r="R2907" s="12">
        <v>1236.8359</v>
      </c>
      <c r="S2907" s="7">
        <f t="shared" si="183"/>
        <v>1.5258041401273854E-2</v>
      </c>
    </row>
    <row r="2908" spans="1:19">
      <c r="A2908">
        <v>2905</v>
      </c>
      <c r="B2908" s="2">
        <v>1692</v>
      </c>
      <c r="C2908" s="12">
        <v>1605.6880000000001</v>
      </c>
      <c r="D2908" s="7">
        <f t="shared" si="180"/>
        <v>5.101182033096921E-2</v>
      </c>
      <c r="E2908" s="2">
        <v>1561</v>
      </c>
      <c r="F2908" s="12">
        <v>1531.0463999999999</v>
      </c>
      <c r="G2908" s="7">
        <f t="shared" si="181"/>
        <v>1.9188725176169156E-2</v>
      </c>
      <c r="H2908" s="2">
        <v>1676</v>
      </c>
      <c r="I2908" s="3" t="s">
        <v>5808</v>
      </c>
      <c r="K2908" s="2">
        <v>1546</v>
      </c>
      <c r="L2908" s="3" t="s">
        <v>5809</v>
      </c>
      <c r="N2908" s="2">
        <v>1431</v>
      </c>
      <c r="O2908" s="12">
        <v>1414.8878</v>
      </c>
      <c r="P2908" s="7">
        <f t="shared" si="182"/>
        <v>1.1259399021663194E-2</v>
      </c>
      <c r="Q2908" s="2">
        <v>1262</v>
      </c>
      <c r="R2908" s="12">
        <v>1235.1569999999999</v>
      </c>
      <c r="S2908" s="7">
        <f t="shared" si="183"/>
        <v>2.1270206022187065E-2</v>
      </c>
    </row>
    <row r="2909" spans="1:19">
      <c r="A2909">
        <v>2906</v>
      </c>
      <c r="B2909" s="2">
        <v>1687</v>
      </c>
      <c r="C2909" s="12">
        <v>1607.5409</v>
      </c>
      <c r="D2909" s="7">
        <f t="shared" si="180"/>
        <v>4.7100829875518696E-2</v>
      </c>
      <c r="E2909" s="2">
        <v>1552</v>
      </c>
      <c r="F2909" s="12">
        <v>1532.6043999999999</v>
      </c>
      <c r="G2909" s="7">
        <f t="shared" si="181"/>
        <v>1.2497164948453645E-2</v>
      </c>
      <c r="H2909" s="2">
        <v>1675</v>
      </c>
      <c r="I2909" s="3" t="s">
        <v>5810</v>
      </c>
      <c r="K2909" s="2">
        <v>1550</v>
      </c>
      <c r="L2909" s="3" t="s">
        <v>5811</v>
      </c>
      <c r="N2909" s="2">
        <v>1429</v>
      </c>
      <c r="O2909" s="12">
        <v>1415.8875</v>
      </c>
      <c r="P2909" s="7">
        <f t="shared" si="182"/>
        <v>9.1759972008397164E-3</v>
      </c>
      <c r="Q2909" s="2">
        <v>1259</v>
      </c>
      <c r="R2909" s="12">
        <v>1236.1936000000001</v>
      </c>
      <c r="S2909" s="7">
        <f t="shared" si="183"/>
        <v>1.8114694201747369E-2</v>
      </c>
    </row>
    <row r="2910" spans="1:19">
      <c r="A2910">
        <v>2907</v>
      </c>
      <c r="B2910" s="2">
        <v>1692</v>
      </c>
      <c r="C2910" s="12">
        <v>1607.3623</v>
      </c>
      <c r="D2910" s="7">
        <f t="shared" si="180"/>
        <v>5.0022281323877066E-2</v>
      </c>
      <c r="E2910" s="2">
        <v>1556</v>
      </c>
      <c r="F2910" s="12">
        <v>1533.7922000000001</v>
      </c>
      <c r="G2910" s="7">
        <f t="shared" si="181"/>
        <v>1.4272365038560351E-2</v>
      </c>
      <c r="H2910" s="2">
        <v>1680</v>
      </c>
      <c r="I2910" s="3" t="s">
        <v>5812</v>
      </c>
      <c r="K2910" s="2">
        <v>1548</v>
      </c>
      <c r="L2910" s="3" t="s">
        <v>5813</v>
      </c>
      <c r="N2910" s="2">
        <v>1433</v>
      </c>
      <c r="O2910" s="12">
        <v>1417.2403999999999</v>
      </c>
      <c r="P2910" s="7">
        <f t="shared" si="182"/>
        <v>1.0997627355198948E-2</v>
      </c>
      <c r="Q2910" s="2">
        <v>1258</v>
      </c>
      <c r="R2910" s="12">
        <v>1235.7397000000001</v>
      </c>
      <c r="S2910" s="7">
        <f t="shared" si="183"/>
        <v>1.7694992050874336E-2</v>
      </c>
    </row>
    <row r="2911" spans="1:19">
      <c r="A2911">
        <v>2908</v>
      </c>
      <c r="B2911" s="2">
        <v>1690</v>
      </c>
      <c r="C2911" s="12">
        <v>1608.2411</v>
      </c>
      <c r="D2911" s="7">
        <f t="shared" si="180"/>
        <v>4.8378047337278129E-2</v>
      </c>
      <c r="E2911" s="2">
        <v>1559</v>
      </c>
      <c r="F2911" s="12">
        <v>1533.6093000000001</v>
      </c>
      <c r="G2911" s="7">
        <f t="shared" si="181"/>
        <v>1.6286529826812012E-2</v>
      </c>
      <c r="H2911" s="2">
        <v>1680</v>
      </c>
      <c r="I2911" s="3" t="s">
        <v>5814</v>
      </c>
      <c r="K2911" s="2">
        <v>1547</v>
      </c>
      <c r="L2911" s="3" t="s">
        <v>5815</v>
      </c>
      <c r="N2911" s="2">
        <v>1429</v>
      </c>
      <c r="O2911" s="12">
        <v>1417.4594999999999</v>
      </c>
      <c r="P2911" s="7">
        <f t="shared" si="182"/>
        <v>8.0759272218334961E-3</v>
      </c>
      <c r="Q2911" s="2">
        <v>1257</v>
      </c>
      <c r="R2911" s="12">
        <v>1236.3516</v>
      </c>
      <c r="S2911" s="7">
        <f t="shared" si="183"/>
        <v>1.6426730310262559E-2</v>
      </c>
    </row>
    <row r="2912" spans="1:19">
      <c r="A2912">
        <v>2909</v>
      </c>
      <c r="B2912" s="2">
        <v>1692</v>
      </c>
      <c r="C2912" s="12">
        <v>1607.394</v>
      </c>
      <c r="D2912" s="7">
        <f t="shared" si="180"/>
        <v>5.000354609929078E-2</v>
      </c>
      <c r="E2912" s="2">
        <v>1563</v>
      </c>
      <c r="F2912" s="12">
        <v>1531.1448</v>
      </c>
      <c r="G2912" s="7">
        <f t="shared" si="181"/>
        <v>2.0380806142034528E-2</v>
      </c>
      <c r="H2912" s="2">
        <v>1680</v>
      </c>
      <c r="I2912" s="3" t="s">
        <v>5816</v>
      </c>
      <c r="K2912" s="2">
        <v>1545</v>
      </c>
      <c r="L2912" s="3" t="s">
        <v>5817</v>
      </c>
      <c r="N2912" s="2">
        <v>1429</v>
      </c>
      <c r="O2912" s="12">
        <v>1415.0524</v>
      </c>
      <c r="P2912" s="7">
        <f t="shared" si="182"/>
        <v>9.7603918824352449E-3</v>
      </c>
      <c r="Q2912" s="2">
        <v>1258</v>
      </c>
      <c r="R2912" s="12">
        <v>1234.8198</v>
      </c>
      <c r="S2912" s="7">
        <f t="shared" si="183"/>
        <v>1.8426232114467419E-2</v>
      </c>
    </row>
    <row r="2913" spans="1:19">
      <c r="A2913">
        <v>2910</v>
      </c>
      <c r="B2913" s="2">
        <v>1690</v>
      </c>
      <c r="C2913" s="12">
        <v>1606.902</v>
      </c>
      <c r="D2913" s="7">
        <f t="shared" si="180"/>
        <v>4.9170414201183406E-2</v>
      </c>
      <c r="E2913" s="2">
        <v>1558</v>
      </c>
      <c r="F2913" s="12">
        <v>1533.0101</v>
      </c>
      <c r="G2913" s="7">
        <f t="shared" si="181"/>
        <v>1.6039730423620047E-2</v>
      </c>
      <c r="H2913" s="2">
        <v>1681</v>
      </c>
      <c r="I2913" s="3" t="s">
        <v>5818</v>
      </c>
      <c r="K2913" s="2">
        <v>1551</v>
      </c>
      <c r="L2913" s="3" t="s">
        <v>5819</v>
      </c>
      <c r="N2913" s="2">
        <v>1430</v>
      </c>
      <c r="O2913" s="12">
        <v>1416.078</v>
      </c>
      <c r="P2913" s="7">
        <f t="shared" si="182"/>
        <v>9.7356643356643537E-3</v>
      </c>
      <c r="Q2913" s="2">
        <v>1257</v>
      </c>
      <c r="R2913" s="12">
        <v>1235.6777</v>
      </c>
      <c r="S2913" s="7">
        <f t="shared" si="183"/>
        <v>1.696284805091491E-2</v>
      </c>
    </row>
    <row r="2914" spans="1:19">
      <c r="A2914">
        <v>2911</v>
      </c>
      <c r="B2914" s="2">
        <v>1692</v>
      </c>
      <c r="C2914" s="12">
        <v>1606.4507000000001</v>
      </c>
      <c r="D2914" s="7">
        <f t="shared" si="180"/>
        <v>5.0561052009456209E-2</v>
      </c>
      <c r="E2914" s="2">
        <v>1559</v>
      </c>
      <c r="F2914" s="12">
        <v>1530.4692</v>
      </c>
      <c r="G2914" s="7">
        <f t="shared" si="181"/>
        <v>1.8300705580500322E-2</v>
      </c>
      <c r="H2914" s="2">
        <v>1681</v>
      </c>
      <c r="I2914" s="3" t="s">
        <v>5820</v>
      </c>
      <c r="K2914" s="2">
        <v>1553</v>
      </c>
      <c r="L2914" s="3" t="s">
        <v>5821</v>
      </c>
      <c r="N2914" s="2">
        <v>1430</v>
      </c>
      <c r="O2914" s="12">
        <v>1415.1736000000001</v>
      </c>
      <c r="P2914" s="7">
        <f t="shared" si="182"/>
        <v>1.0368111888111833E-2</v>
      </c>
      <c r="Q2914" s="2">
        <v>1255</v>
      </c>
      <c r="R2914" s="12">
        <v>1235.2194999999999</v>
      </c>
      <c r="S2914" s="7">
        <f t="shared" si="183"/>
        <v>1.5761354581673367E-2</v>
      </c>
    </row>
    <row r="2915" spans="1:19">
      <c r="A2915">
        <v>2912</v>
      </c>
      <c r="B2915" s="2">
        <v>1692</v>
      </c>
      <c r="C2915" s="12">
        <v>1606.3759</v>
      </c>
      <c r="D2915" s="7">
        <f t="shared" si="180"/>
        <v>5.0605260047281324E-2</v>
      </c>
      <c r="E2915" s="2">
        <v>1563</v>
      </c>
      <c r="F2915" s="12">
        <v>1531.3352</v>
      </c>
      <c r="G2915" s="7">
        <f t="shared" si="181"/>
        <v>2.0258989123480495E-2</v>
      </c>
      <c r="H2915" s="2">
        <v>1680</v>
      </c>
      <c r="I2915" s="3" t="s">
        <v>5822</v>
      </c>
      <c r="K2915" s="2">
        <v>1549</v>
      </c>
      <c r="L2915" s="3" t="s">
        <v>5823</v>
      </c>
      <c r="N2915" s="2">
        <v>1430</v>
      </c>
      <c r="O2915" s="12">
        <v>1415.0028</v>
      </c>
      <c r="P2915" s="7">
        <f t="shared" si="182"/>
        <v>1.0487552447552463E-2</v>
      </c>
      <c r="Q2915" s="2">
        <v>1260</v>
      </c>
      <c r="R2915" s="12">
        <v>1236.1355000000001</v>
      </c>
      <c r="S2915" s="7">
        <f t="shared" si="183"/>
        <v>1.8940079365079292E-2</v>
      </c>
    </row>
    <row r="2916" spans="1:19">
      <c r="A2916">
        <v>2913</v>
      </c>
      <c r="B2916" s="2">
        <v>1692</v>
      </c>
      <c r="C2916" s="12">
        <v>1608.3173999999999</v>
      </c>
      <c r="D2916" s="7">
        <f t="shared" si="180"/>
        <v>4.9457801418439772E-2</v>
      </c>
      <c r="E2916" s="2">
        <v>1559</v>
      </c>
      <c r="F2916" s="12">
        <v>1533.9448</v>
      </c>
      <c r="G2916" s="7">
        <f t="shared" si="181"/>
        <v>1.6071327774214248E-2</v>
      </c>
      <c r="H2916" s="2">
        <v>1681</v>
      </c>
      <c r="I2916" s="3" t="s">
        <v>5824</v>
      </c>
      <c r="K2916" s="2">
        <v>1550</v>
      </c>
      <c r="L2916" s="3" t="s">
        <v>5825</v>
      </c>
      <c r="N2916" s="2">
        <v>1431</v>
      </c>
      <c r="O2916" s="12">
        <v>1417.2476999999999</v>
      </c>
      <c r="P2916" s="7">
        <f t="shared" si="182"/>
        <v>9.6102725366877043E-3</v>
      </c>
      <c r="Q2916" s="2">
        <v>1258</v>
      </c>
      <c r="R2916" s="12">
        <v>1236.0742</v>
      </c>
      <c r="S2916" s="7">
        <f t="shared" si="183"/>
        <v>1.7429093799682022E-2</v>
      </c>
    </row>
    <row r="2917" spans="1:19">
      <c r="A2917">
        <v>2914</v>
      </c>
      <c r="B2917" s="2">
        <v>1690</v>
      </c>
      <c r="C2917" s="12">
        <v>1607.9353000000001</v>
      </c>
      <c r="D2917" s="7">
        <f t="shared" si="180"/>
        <v>4.855899408284018E-2</v>
      </c>
      <c r="E2917" s="2">
        <v>1559</v>
      </c>
      <c r="F2917" s="12">
        <v>1533.7777000000001</v>
      </c>
      <c r="G2917" s="7">
        <f t="shared" si="181"/>
        <v>1.6178511866581081E-2</v>
      </c>
      <c r="H2917" s="2">
        <v>1682</v>
      </c>
      <c r="I2917" s="3" t="s">
        <v>5826</v>
      </c>
      <c r="K2917" s="2">
        <v>1550</v>
      </c>
      <c r="L2917" s="3" t="s">
        <v>5827</v>
      </c>
      <c r="N2917" s="2">
        <v>1430</v>
      </c>
      <c r="O2917" s="12">
        <v>1417.048</v>
      </c>
      <c r="P2917" s="7">
        <f t="shared" si="182"/>
        <v>9.0573426573426555E-3</v>
      </c>
      <c r="Q2917" s="2">
        <v>1258</v>
      </c>
      <c r="R2917" s="12">
        <v>1235.1926000000001</v>
      </c>
      <c r="S2917" s="7">
        <f t="shared" si="183"/>
        <v>1.8129888712241585E-2</v>
      </c>
    </row>
    <row r="2918" spans="1:19">
      <c r="A2918">
        <v>2915</v>
      </c>
      <c r="B2918" s="2">
        <v>1695</v>
      </c>
      <c r="C2918" s="12">
        <v>1610.4363000000001</v>
      </c>
      <c r="D2918" s="7">
        <f t="shared" si="180"/>
        <v>4.9890088495575177E-2</v>
      </c>
      <c r="E2918" s="2">
        <v>1556</v>
      </c>
      <c r="F2918" s="12">
        <v>1533.155</v>
      </c>
      <c r="G2918" s="7">
        <f t="shared" si="181"/>
        <v>1.4681876606683823E-2</v>
      </c>
      <c r="H2918" s="2">
        <v>1682</v>
      </c>
      <c r="I2918" s="3" t="s">
        <v>5828</v>
      </c>
      <c r="K2918" s="2">
        <v>1545</v>
      </c>
      <c r="L2918" s="3" t="s">
        <v>5829</v>
      </c>
      <c r="N2918" s="2">
        <v>1432</v>
      </c>
      <c r="O2918" s="12">
        <v>1417.9285</v>
      </c>
      <c r="P2918" s="7">
        <f t="shared" si="182"/>
        <v>9.8264664804469382E-3</v>
      </c>
      <c r="Q2918" s="2">
        <v>1259</v>
      </c>
      <c r="R2918" s="12">
        <v>1236.2965999999999</v>
      </c>
      <c r="S2918" s="7">
        <f t="shared" si="183"/>
        <v>1.8032883240667277E-2</v>
      </c>
    </row>
    <row r="2919" spans="1:19">
      <c r="A2919">
        <v>2916</v>
      </c>
      <c r="B2919" s="2">
        <v>1691</v>
      </c>
      <c r="C2919" s="12">
        <v>1609.8593000000001</v>
      </c>
      <c r="D2919" s="7">
        <f t="shared" si="180"/>
        <v>4.7983855706682392E-2</v>
      </c>
      <c r="E2919" s="2">
        <v>1559</v>
      </c>
      <c r="F2919" s="12">
        <v>1534.4322999999999</v>
      </c>
      <c r="G2919" s="7">
        <f t="shared" si="181"/>
        <v>1.5758627325208503E-2</v>
      </c>
      <c r="H2919" s="2">
        <v>1681</v>
      </c>
      <c r="I2919" s="3" t="s">
        <v>5830</v>
      </c>
      <c r="K2919" s="2">
        <v>1555</v>
      </c>
      <c r="L2919" s="3" t="s">
        <v>5831</v>
      </c>
      <c r="N2919" s="2">
        <v>1431</v>
      </c>
      <c r="O2919" s="12">
        <v>1417.8488</v>
      </c>
      <c r="P2919" s="7">
        <f t="shared" si="182"/>
        <v>9.190216631726077E-3</v>
      </c>
      <c r="Q2919" s="2">
        <v>1259</v>
      </c>
      <c r="R2919" s="12">
        <v>1235.7809999999999</v>
      </c>
      <c r="S2919" s="7">
        <f t="shared" si="183"/>
        <v>1.844241461477367E-2</v>
      </c>
    </row>
    <row r="2920" spans="1:19">
      <c r="A2920">
        <v>2917</v>
      </c>
      <c r="B2920" s="2">
        <v>1692</v>
      </c>
      <c r="C2920" s="12">
        <v>1607.8371999999999</v>
      </c>
      <c r="D2920" s="7">
        <f t="shared" si="180"/>
        <v>4.9741607565011857E-2</v>
      </c>
      <c r="E2920" s="2">
        <v>1560</v>
      </c>
      <c r="F2920" s="12">
        <v>1534.2583999999999</v>
      </c>
      <c r="G2920" s="7">
        <f t="shared" si="181"/>
        <v>1.6501025641025679E-2</v>
      </c>
      <c r="H2920" s="2">
        <v>1682</v>
      </c>
      <c r="I2920" s="3" t="s">
        <v>5832</v>
      </c>
      <c r="K2920" s="2">
        <v>1552</v>
      </c>
      <c r="L2920" s="3" t="s">
        <v>5833</v>
      </c>
      <c r="N2920" s="2">
        <v>1432</v>
      </c>
      <c r="O2920" s="12">
        <v>1417.1737000000001</v>
      </c>
      <c r="P2920" s="7">
        <f t="shared" si="182"/>
        <v>1.035356145251393E-2</v>
      </c>
      <c r="Q2920" s="2">
        <v>1257</v>
      </c>
      <c r="R2920" s="12">
        <v>1235.3506</v>
      </c>
      <c r="S2920" s="7">
        <f t="shared" si="183"/>
        <v>1.7223070803500409E-2</v>
      </c>
    </row>
    <row r="2921" spans="1:19">
      <c r="A2921">
        <v>2918</v>
      </c>
      <c r="B2921" s="2">
        <v>1693</v>
      </c>
      <c r="C2921" s="12">
        <v>1607.9866</v>
      </c>
      <c r="D2921" s="7">
        <f t="shared" si="180"/>
        <v>5.0214648552864762E-2</v>
      </c>
      <c r="E2921" s="2">
        <v>1563</v>
      </c>
      <c r="F2921" s="12">
        <v>1533.8196</v>
      </c>
      <c r="G2921" s="7">
        <f t="shared" si="181"/>
        <v>1.8669481765834911E-2</v>
      </c>
      <c r="H2921" s="2">
        <v>1682</v>
      </c>
      <c r="I2921" s="3" t="s">
        <v>5834</v>
      </c>
      <c r="K2921" s="2">
        <v>1554</v>
      </c>
      <c r="L2921" s="3" t="s">
        <v>5835</v>
      </c>
      <c r="N2921" s="2">
        <v>1432</v>
      </c>
      <c r="O2921" s="12">
        <v>1416.8597</v>
      </c>
      <c r="P2921" s="7">
        <f t="shared" si="182"/>
        <v>1.0572835195530744E-2</v>
      </c>
      <c r="Q2921" s="2">
        <v>1257</v>
      </c>
      <c r="R2921" s="12">
        <v>1235.6074000000001</v>
      </c>
      <c r="S2921" s="7">
        <f t="shared" si="183"/>
        <v>1.7018774860779556E-2</v>
      </c>
    </row>
    <row r="2922" spans="1:19">
      <c r="A2922">
        <v>2919</v>
      </c>
      <c r="B2922" s="2">
        <v>1691</v>
      </c>
      <c r="C2922" s="12">
        <v>1608.962</v>
      </c>
      <c r="D2922" s="7">
        <f t="shared" si="180"/>
        <v>4.851448846836192E-2</v>
      </c>
      <c r="E2922" s="2">
        <v>1558</v>
      </c>
      <c r="F2922" s="12">
        <v>1536.1102000000001</v>
      </c>
      <c r="G2922" s="7">
        <f t="shared" si="181"/>
        <v>1.4049935815147576E-2</v>
      </c>
      <c r="H2922" s="2">
        <v>1678</v>
      </c>
      <c r="I2922" s="3" t="s">
        <v>5836</v>
      </c>
      <c r="K2922" s="2">
        <v>1547</v>
      </c>
      <c r="L2922" s="3" t="s">
        <v>5837</v>
      </c>
      <c r="N2922" s="2">
        <v>1430</v>
      </c>
      <c r="O2922" s="12">
        <v>1418.3535999999999</v>
      </c>
      <c r="P2922" s="7">
        <f t="shared" si="182"/>
        <v>8.1443356643357244E-3</v>
      </c>
      <c r="Q2922" s="2">
        <v>1257</v>
      </c>
      <c r="R2922" s="12">
        <v>1236.1867999999999</v>
      </c>
      <c r="S2922" s="7">
        <f t="shared" si="183"/>
        <v>1.6557836117740695E-2</v>
      </c>
    </row>
    <row r="2923" spans="1:19">
      <c r="A2923">
        <v>2920</v>
      </c>
      <c r="B2923" s="2">
        <v>1689</v>
      </c>
      <c r="C2923" s="12">
        <v>1608.2103</v>
      </c>
      <c r="D2923" s="7">
        <f t="shared" si="180"/>
        <v>4.7832859680284216E-2</v>
      </c>
      <c r="E2923" s="2">
        <v>1558</v>
      </c>
      <c r="F2923" s="12">
        <v>1534.1569</v>
      </c>
      <c r="G2923" s="7">
        <f t="shared" si="181"/>
        <v>1.5303658536585397E-2</v>
      </c>
      <c r="H2923" s="2">
        <v>1679</v>
      </c>
      <c r="I2923" s="3" t="s">
        <v>5838</v>
      </c>
      <c r="K2923" s="2">
        <v>1546</v>
      </c>
      <c r="L2923" s="3" t="s">
        <v>5839</v>
      </c>
      <c r="N2923" s="2">
        <v>1432</v>
      </c>
      <c r="O2923" s="12">
        <v>1417.075</v>
      </c>
      <c r="P2923" s="7">
        <f t="shared" si="182"/>
        <v>1.0422486033519522E-2</v>
      </c>
      <c r="Q2923" s="2">
        <v>1258</v>
      </c>
      <c r="R2923" s="12">
        <v>1236.2002</v>
      </c>
      <c r="S2923" s="7">
        <f t="shared" si="183"/>
        <v>1.7328934817170114E-2</v>
      </c>
    </row>
    <row r="2924" spans="1:19">
      <c r="A2924">
        <v>2921</v>
      </c>
      <c r="B2924" s="2">
        <v>1692</v>
      </c>
      <c r="C2924" s="12">
        <v>1609.3356000000001</v>
      </c>
      <c r="D2924" s="7">
        <f t="shared" si="180"/>
        <v>4.8856028368794262E-2</v>
      </c>
      <c r="E2924" s="2">
        <v>1561</v>
      </c>
      <c r="F2924" s="12">
        <v>1536.5363</v>
      </c>
      <c r="G2924" s="7">
        <f t="shared" si="181"/>
        <v>1.5671812940422816E-2</v>
      </c>
      <c r="H2924" s="2">
        <v>1684</v>
      </c>
      <c r="I2924" s="3" t="s">
        <v>5840</v>
      </c>
      <c r="K2924" s="2">
        <v>1553</v>
      </c>
      <c r="L2924" s="3" t="s">
        <v>5841</v>
      </c>
      <c r="N2924" s="2">
        <v>1431</v>
      </c>
      <c r="O2924" s="12">
        <v>1419.0172</v>
      </c>
      <c r="P2924" s="7">
        <f t="shared" si="182"/>
        <v>8.3737246680642887E-3</v>
      </c>
      <c r="Q2924" s="2">
        <v>1259</v>
      </c>
      <c r="R2924" s="12">
        <v>1235.3852999999999</v>
      </c>
      <c r="S2924" s="7">
        <f t="shared" si="183"/>
        <v>1.8756711675933346E-2</v>
      </c>
    </row>
    <row r="2925" spans="1:19">
      <c r="A2925">
        <v>2922</v>
      </c>
      <c r="B2925" s="2">
        <v>1690</v>
      </c>
      <c r="C2925" s="12">
        <v>1611.0542</v>
      </c>
      <c r="D2925" s="7">
        <f t="shared" si="180"/>
        <v>4.6713491124260334E-2</v>
      </c>
      <c r="E2925" s="2">
        <v>1559</v>
      </c>
      <c r="F2925" s="12">
        <v>1536.8434</v>
      </c>
      <c r="G2925" s="7">
        <f t="shared" si="181"/>
        <v>1.4212059012187316E-2</v>
      </c>
      <c r="H2925" s="2">
        <v>1680</v>
      </c>
      <c r="I2925" s="3" t="s">
        <v>5842</v>
      </c>
      <c r="K2925" s="2">
        <v>1549</v>
      </c>
      <c r="L2925" s="3" t="s">
        <v>5843</v>
      </c>
      <c r="N2925" s="2">
        <v>1430</v>
      </c>
      <c r="O2925" s="12">
        <v>1420.19</v>
      </c>
      <c r="P2925" s="7">
        <f t="shared" si="182"/>
        <v>6.8601398601398217E-3</v>
      </c>
      <c r="Q2925" s="2">
        <v>1254</v>
      </c>
      <c r="R2925" s="12">
        <v>1236.0780999999999</v>
      </c>
      <c r="S2925" s="7">
        <f t="shared" si="183"/>
        <v>1.4291786283891588E-2</v>
      </c>
    </row>
    <row r="2926" spans="1:19">
      <c r="A2926">
        <v>2923</v>
      </c>
      <c r="B2926" s="2">
        <v>1692</v>
      </c>
      <c r="C2926" s="12">
        <v>1607.3097</v>
      </c>
      <c r="D2926" s="7">
        <f t="shared" si="180"/>
        <v>5.0053368794326231E-2</v>
      </c>
      <c r="E2926" s="2">
        <v>1562</v>
      </c>
      <c r="F2926" s="12">
        <v>1534.5409999999999</v>
      </c>
      <c r="G2926" s="7">
        <f t="shared" si="181"/>
        <v>1.7579385403329102E-2</v>
      </c>
      <c r="H2926" s="2">
        <v>1682</v>
      </c>
      <c r="I2926" s="3" t="s">
        <v>5844</v>
      </c>
      <c r="K2926" s="2">
        <v>1551</v>
      </c>
      <c r="L2926" s="3" t="s">
        <v>5845</v>
      </c>
      <c r="N2926" s="2">
        <v>1432</v>
      </c>
      <c r="O2926" s="12">
        <v>1417.4933000000001</v>
      </c>
      <c r="P2926" s="7">
        <f t="shared" si="182"/>
        <v>1.0130377094972004E-2</v>
      </c>
      <c r="Q2926" s="2">
        <v>1262</v>
      </c>
      <c r="R2926" s="12">
        <v>1235.8015</v>
      </c>
      <c r="S2926" s="7">
        <f t="shared" si="183"/>
        <v>2.0759508716323271E-2</v>
      </c>
    </row>
    <row r="2927" spans="1:19">
      <c r="A2927">
        <v>2924</v>
      </c>
      <c r="B2927" s="2">
        <v>1688</v>
      </c>
      <c r="C2927" s="12">
        <v>1608.0047999999999</v>
      </c>
      <c r="D2927" s="7">
        <f t="shared" si="180"/>
        <v>4.7390521327014261E-2</v>
      </c>
      <c r="E2927" s="2">
        <v>1554</v>
      </c>
      <c r="F2927" s="12">
        <v>1535.0137999999999</v>
      </c>
      <c r="G2927" s="7">
        <f t="shared" si="181"/>
        <v>1.2217631917631953E-2</v>
      </c>
      <c r="H2927" s="2">
        <v>1679</v>
      </c>
      <c r="I2927" s="3" t="s">
        <v>5846</v>
      </c>
      <c r="K2927" s="2">
        <v>1544</v>
      </c>
      <c r="L2927" s="3" t="s">
        <v>5847</v>
      </c>
      <c r="N2927" s="2">
        <v>1428</v>
      </c>
      <c r="O2927" s="12">
        <v>1418.1584</v>
      </c>
      <c r="P2927" s="7">
        <f t="shared" si="182"/>
        <v>6.8918767507002597E-3</v>
      </c>
      <c r="Q2927" s="2">
        <v>1257</v>
      </c>
      <c r="R2927" s="12">
        <v>1235.5237</v>
      </c>
      <c r="S2927" s="7">
        <f t="shared" si="183"/>
        <v>1.7085361972951501E-2</v>
      </c>
    </row>
    <row r="2928" spans="1:19">
      <c r="A2928">
        <v>2925</v>
      </c>
      <c r="B2928" s="2">
        <v>1690</v>
      </c>
      <c r="C2928" s="12">
        <v>1608.6896999999999</v>
      </c>
      <c r="D2928" s="7">
        <f t="shared" si="180"/>
        <v>4.8112603550295917E-2</v>
      </c>
      <c r="E2928" s="2">
        <v>1555</v>
      </c>
      <c r="F2928" s="12">
        <v>1534.9331</v>
      </c>
      <c r="G2928" s="7">
        <f t="shared" si="181"/>
        <v>1.2904758842443751E-2</v>
      </c>
      <c r="H2928" s="2">
        <v>1681</v>
      </c>
      <c r="I2928" s="3" t="s">
        <v>5848</v>
      </c>
      <c r="K2928" s="2">
        <v>1552</v>
      </c>
      <c r="L2928" s="3" t="s">
        <v>5849</v>
      </c>
      <c r="N2928" s="2">
        <v>1429</v>
      </c>
      <c r="O2928" s="12">
        <v>1418.3112000000001</v>
      </c>
      <c r="P2928" s="7">
        <f t="shared" si="182"/>
        <v>7.479916025192373E-3</v>
      </c>
      <c r="Q2928" s="2">
        <v>1258</v>
      </c>
      <c r="R2928" s="12">
        <v>1237.0650000000001</v>
      </c>
      <c r="S2928" s="7">
        <f t="shared" si="183"/>
        <v>1.6641494435612039E-2</v>
      </c>
    </row>
    <row r="2929" spans="1:19">
      <c r="A2929">
        <v>2926</v>
      </c>
      <c r="B2929" s="2">
        <v>1688</v>
      </c>
      <c r="C2929" s="12">
        <v>1606.1677</v>
      </c>
      <c r="D2929" s="7">
        <f t="shared" si="180"/>
        <v>4.8478850710900495E-2</v>
      </c>
      <c r="E2929" s="2">
        <v>1553</v>
      </c>
      <c r="F2929" s="12">
        <v>1530.3376000000001</v>
      </c>
      <c r="G2929" s="7">
        <f t="shared" si="181"/>
        <v>1.4592659368963255E-2</v>
      </c>
      <c r="H2929" s="2">
        <v>1680</v>
      </c>
      <c r="I2929" s="3" t="s">
        <v>5850</v>
      </c>
      <c r="K2929" s="2">
        <v>1546</v>
      </c>
      <c r="L2929" s="3" t="s">
        <v>5851</v>
      </c>
      <c r="N2929" s="2">
        <v>1429</v>
      </c>
      <c r="O2929" s="12">
        <v>1414.6351</v>
      </c>
      <c r="P2929" s="7">
        <f t="shared" si="182"/>
        <v>1.0052414275717309E-2</v>
      </c>
      <c r="Q2929" s="2">
        <v>1257</v>
      </c>
      <c r="R2929" s="12">
        <v>1233.9675</v>
      </c>
      <c r="S2929" s="7">
        <f t="shared" si="183"/>
        <v>1.8323389021479734E-2</v>
      </c>
    </row>
    <row r="2930" spans="1:19">
      <c r="A2930">
        <v>2927</v>
      </c>
      <c r="B2930" s="2">
        <v>1690</v>
      </c>
      <c r="C2930" s="12">
        <v>1608.0841</v>
      </c>
      <c r="D2930" s="7">
        <f t="shared" si="180"/>
        <v>4.8470946745562113E-2</v>
      </c>
      <c r="E2930" s="2">
        <v>1560</v>
      </c>
      <c r="F2930" s="12">
        <v>1534.5471</v>
      </c>
      <c r="G2930" s="7">
        <f t="shared" si="181"/>
        <v>1.631596153846154E-2</v>
      </c>
      <c r="H2930" s="2">
        <v>1683</v>
      </c>
      <c r="I2930" s="3" t="s">
        <v>5852</v>
      </c>
      <c r="K2930" s="2">
        <v>1545</v>
      </c>
      <c r="L2930" s="3" t="s">
        <v>5853</v>
      </c>
      <c r="N2930" s="2">
        <v>1429</v>
      </c>
      <c r="O2930" s="12">
        <v>1417.4974</v>
      </c>
      <c r="P2930" s="7">
        <f t="shared" si="182"/>
        <v>8.0494051784464858E-3</v>
      </c>
      <c r="Q2930" s="2">
        <v>1255</v>
      </c>
      <c r="R2930" s="12">
        <v>1236.2380000000001</v>
      </c>
      <c r="S2930" s="7">
        <f t="shared" si="183"/>
        <v>1.4949800796812704E-2</v>
      </c>
    </row>
    <row r="2931" spans="1:19">
      <c r="A2931">
        <v>2928</v>
      </c>
      <c r="B2931" s="2">
        <v>1692</v>
      </c>
      <c r="C2931" s="12">
        <v>1608.3793000000001</v>
      </c>
      <c r="D2931" s="7">
        <f t="shared" si="180"/>
        <v>4.94212174940898E-2</v>
      </c>
      <c r="E2931" s="2">
        <v>1562</v>
      </c>
      <c r="F2931" s="12">
        <v>1536.8622</v>
      </c>
      <c r="G2931" s="7">
        <f t="shared" si="181"/>
        <v>1.6093341869398189E-2</v>
      </c>
      <c r="H2931" s="2">
        <v>1684</v>
      </c>
      <c r="I2931" s="3" t="s">
        <v>5854</v>
      </c>
      <c r="K2931" s="2">
        <v>1549</v>
      </c>
      <c r="L2931" s="3" t="s">
        <v>5855</v>
      </c>
      <c r="N2931" s="2">
        <v>1432</v>
      </c>
      <c r="O2931" s="12">
        <v>1418.4523999999999</v>
      </c>
      <c r="P2931" s="7">
        <f t="shared" si="182"/>
        <v>9.4606145251397364E-3</v>
      </c>
      <c r="Q2931" s="2">
        <v>1258</v>
      </c>
      <c r="R2931" s="12">
        <v>1236.979</v>
      </c>
      <c r="S2931" s="7">
        <f t="shared" si="183"/>
        <v>1.6709856915739237E-2</v>
      </c>
    </row>
    <row r="2932" spans="1:19">
      <c r="A2932">
        <v>2929</v>
      </c>
      <c r="B2932" s="2">
        <v>1692</v>
      </c>
      <c r="C2932" s="12">
        <v>1610.0604000000001</v>
      </c>
      <c r="D2932" s="7">
        <f t="shared" si="180"/>
        <v>4.842765957446804E-2</v>
      </c>
      <c r="E2932" s="2">
        <v>1553</v>
      </c>
      <c r="F2932" s="12">
        <v>1536.3628000000001</v>
      </c>
      <c r="G2932" s="7">
        <f t="shared" si="181"/>
        <v>1.0712942691564645E-2</v>
      </c>
      <c r="H2932" s="2">
        <v>1682</v>
      </c>
      <c r="I2932" s="3" t="s">
        <v>5856</v>
      </c>
      <c r="K2932" s="2">
        <v>1550</v>
      </c>
      <c r="L2932" s="3" t="s">
        <v>5857</v>
      </c>
      <c r="N2932" s="2">
        <v>1431</v>
      </c>
      <c r="O2932" s="12">
        <v>1418.6714999999999</v>
      </c>
      <c r="P2932" s="7">
        <f t="shared" si="182"/>
        <v>8.6153039832285658E-3</v>
      </c>
      <c r="Q2932" s="2">
        <v>1257</v>
      </c>
      <c r="R2932" s="12">
        <v>1236.1696999999999</v>
      </c>
      <c r="S2932" s="7">
        <f t="shared" si="183"/>
        <v>1.6571439936356468E-2</v>
      </c>
    </row>
    <row r="2933" spans="1:19">
      <c r="A2933">
        <v>2930</v>
      </c>
      <c r="B2933" s="2">
        <v>1691</v>
      </c>
      <c r="C2933" s="12">
        <v>1613.1909000000001</v>
      </c>
      <c r="D2933" s="7">
        <f t="shared" si="180"/>
        <v>4.6013660555884059E-2</v>
      </c>
      <c r="E2933" s="2">
        <v>1561</v>
      </c>
      <c r="F2933" s="12">
        <v>1538.2483</v>
      </c>
      <c r="G2933" s="7">
        <f t="shared" si="181"/>
        <v>1.4575080076873817E-2</v>
      </c>
      <c r="H2933" s="2">
        <v>1681</v>
      </c>
      <c r="I2933" s="3" t="s">
        <v>5858</v>
      </c>
      <c r="K2933" s="2">
        <v>1550</v>
      </c>
      <c r="L2933" s="3" t="s">
        <v>5859</v>
      </c>
      <c r="N2933" s="2">
        <v>1432</v>
      </c>
      <c r="O2933" s="12">
        <v>1420.9698000000001</v>
      </c>
      <c r="P2933" s="7">
        <f t="shared" si="182"/>
        <v>7.7026536312848623E-3</v>
      </c>
      <c r="Q2933" s="2">
        <v>1257</v>
      </c>
      <c r="R2933" s="12">
        <v>1236.8136999999999</v>
      </c>
      <c r="S2933" s="7">
        <f t="shared" si="183"/>
        <v>1.6059108989657976E-2</v>
      </c>
    </row>
    <row r="2934" spans="1:19">
      <c r="A2934">
        <v>2931</v>
      </c>
      <c r="B2934" s="2">
        <v>1690</v>
      </c>
      <c r="C2934" s="12">
        <v>1610.6622</v>
      </c>
      <c r="D2934" s="7">
        <f t="shared" si="180"/>
        <v>4.6945443786982261E-2</v>
      </c>
      <c r="E2934" s="2">
        <v>1558</v>
      </c>
      <c r="F2934" s="12">
        <v>1537.7516000000001</v>
      </c>
      <c r="G2934" s="7">
        <f t="shared" si="181"/>
        <v>1.2996405648266976E-2</v>
      </c>
      <c r="H2934" s="2">
        <v>1679</v>
      </c>
      <c r="I2934" s="3" t="s">
        <v>5860</v>
      </c>
      <c r="K2934" s="2">
        <v>1547</v>
      </c>
      <c r="L2934" s="3" t="s">
        <v>5861</v>
      </c>
      <c r="N2934" s="2">
        <v>1429</v>
      </c>
      <c r="O2934" s="12">
        <v>1419.1977999999999</v>
      </c>
      <c r="P2934" s="7">
        <f t="shared" si="182"/>
        <v>6.8594821553534533E-3</v>
      </c>
      <c r="Q2934" s="2">
        <v>1257</v>
      </c>
      <c r="R2934" s="12">
        <v>1237.105</v>
      </c>
      <c r="S2934" s="7">
        <f t="shared" si="183"/>
        <v>1.5827366746221146E-2</v>
      </c>
    </row>
    <row r="2935" spans="1:19">
      <c r="A2935">
        <v>2932</v>
      </c>
      <c r="B2935" s="2">
        <v>1689</v>
      </c>
      <c r="C2935" s="12">
        <v>1608.4303</v>
      </c>
      <c r="D2935" s="7">
        <f t="shared" si="180"/>
        <v>4.7702605091770288E-2</v>
      </c>
      <c r="E2935" s="2">
        <v>1555</v>
      </c>
      <c r="F2935" s="12">
        <v>1534.81</v>
      </c>
      <c r="G2935" s="7">
        <f t="shared" si="181"/>
        <v>1.2983922829582028E-2</v>
      </c>
      <c r="H2935" s="2">
        <v>1682</v>
      </c>
      <c r="I2935" s="3" t="s">
        <v>5862</v>
      </c>
      <c r="K2935" s="2">
        <v>1543</v>
      </c>
      <c r="L2935" s="3" t="s">
        <v>5863</v>
      </c>
      <c r="N2935" s="2">
        <v>1432</v>
      </c>
      <c r="O2935" s="12">
        <v>1417.6603</v>
      </c>
      <c r="P2935" s="7">
        <f t="shared" si="182"/>
        <v>1.0013756983240219E-2</v>
      </c>
      <c r="Q2935" s="2">
        <v>1259</v>
      </c>
      <c r="R2935" s="12">
        <v>1234.9692</v>
      </c>
      <c r="S2935" s="7">
        <f t="shared" si="183"/>
        <v>1.9087212073073869E-2</v>
      </c>
    </row>
    <row r="2936" spans="1:19">
      <c r="A2936">
        <v>2933</v>
      </c>
      <c r="B2936" s="2">
        <v>1690</v>
      </c>
      <c r="C2936" s="12">
        <v>1610.6315</v>
      </c>
      <c r="D2936" s="7">
        <f t="shared" si="180"/>
        <v>4.6963609467455647E-2</v>
      </c>
      <c r="E2936" s="2">
        <v>1555</v>
      </c>
      <c r="F2936" s="12">
        <v>1537.1039000000001</v>
      </c>
      <c r="G2936" s="7">
        <f t="shared" si="181"/>
        <v>1.1508745980707353E-2</v>
      </c>
      <c r="H2936" s="2">
        <v>1680</v>
      </c>
      <c r="I2936" s="3" t="s">
        <v>5864</v>
      </c>
      <c r="K2936" s="2">
        <v>1547</v>
      </c>
      <c r="L2936" s="3" t="s">
        <v>5865</v>
      </c>
      <c r="N2936" s="2">
        <v>1431</v>
      </c>
      <c r="O2936" s="12">
        <v>1419.5147999999999</v>
      </c>
      <c r="P2936" s="7">
        <f t="shared" si="182"/>
        <v>8.0259958071279367E-3</v>
      </c>
      <c r="Q2936" s="2">
        <v>1259</v>
      </c>
      <c r="R2936" s="12">
        <v>1236.1575</v>
      </c>
      <c r="S2936" s="7">
        <f t="shared" si="183"/>
        <v>1.8143367752184253E-2</v>
      </c>
    </row>
    <row r="2937" spans="1:19">
      <c r="A2937">
        <v>2934</v>
      </c>
      <c r="B2937" s="2">
        <v>1693</v>
      </c>
      <c r="C2937" s="12">
        <v>1611.1659999999999</v>
      </c>
      <c r="D2937" s="7">
        <f t="shared" si="180"/>
        <v>4.83366804489073E-2</v>
      </c>
      <c r="E2937" s="2">
        <v>1560</v>
      </c>
      <c r="F2937" s="12">
        <v>1536.3445999999999</v>
      </c>
      <c r="G2937" s="7">
        <f t="shared" si="181"/>
        <v>1.5163717948718012E-2</v>
      </c>
      <c r="H2937" s="2">
        <v>1681</v>
      </c>
      <c r="I2937" s="3" t="s">
        <v>5866</v>
      </c>
      <c r="K2937" s="2">
        <v>1550</v>
      </c>
      <c r="L2937" s="3" t="s">
        <v>5867</v>
      </c>
      <c r="N2937" s="2">
        <v>1433</v>
      </c>
      <c r="O2937" s="12">
        <v>1418.9567</v>
      </c>
      <c r="P2937" s="7">
        <f t="shared" si="182"/>
        <v>9.7999302163294093E-3</v>
      </c>
      <c r="Q2937" s="2">
        <v>1260</v>
      </c>
      <c r="R2937" s="12">
        <v>1235.2876000000001</v>
      </c>
      <c r="S2937" s="7">
        <f t="shared" si="183"/>
        <v>1.9613015873015786E-2</v>
      </c>
    </row>
    <row r="2938" spans="1:19">
      <c r="A2938">
        <v>2935</v>
      </c>
      <c r="B2938" s="2">
        <v>1687</v>
      </c>
      <c r="C2938" s="12">
        <v>1611.3318999999999</v>
      </c>
      <c r="D2938" s="7">
        <f t="shared" si="180"/>
        <v>4.4853645524599937E-2</v>
      </c>
      <c r="E2938" s="2">
        <v>1554</v>
      </c>
      <c r="F2938" s="12">
        <v>1538.9454000000001</v>
      </c>
      <c r="G2938" s="7">
        <f t="shared" si="181"/>
        <v>9.6876447876447468E-3</v>
      </c>
      <c r="H2938" s="2">
        <v>1681</v>
      </c>
      <c r="I2938" s="3" t="s">
        <v>5868</v>
      </c>
      <c r="K2938" s="2">
        <v>1544</v>
      </c>
      <c r="L2938" s="3" t="s">
        <v>5869</v>
      </c>
      <c r="N2938" s="2">
        <v>1433</v>
      </c>
      <c r="O2938" s="12">
        <v>1420.4485999999999</v>
      </c>
      <c r="P2938" s="7">
        <f t="shared" si="182"/>
        <v>8.7588276343336068E-3</v>
      </c>
      <c r="Q2938" s="2">
        <v>1255</v>
      </c>
      <c r="R2938" s="12">
        <v>1237.3733</v>
      </c>
      <c r="S2938" s="7">
        <f t="shared" si="183"/>
        <v>1.4045179282868548E-2</v>
      </c>
    </row>
    <row r="2939" spans="1:19">
      <c r="A2939">
        <v>2936</v>
      </c>
      <c r="B2939" s="2">
        <v>1692</v>
      </c>
      <c r="C2939" s="12">
        <v>1608.7389000000001</v>
      </c>
      <c r="D2939" s="7">
        <f t="shared" si="180"/>
        <v>4.9208687943262379E-2</v>
      </c>
      <c r="E2939" s="2">
        <v>1567</v>
      </c>
      <c r="F2939" s="12">
        <v>1535.068</v>
      </c>
      <c r="G2939" s="7">
        <f t="shared" si="181"/>
        <v>2.0377791959157638E-2</v>
      </c>
      <c r="H2939" s="2">
        <v>1684</v>
      </c>
      <c r="I2939" s="3" t="s">
        <v>5870</v>
      </c>
      <c r="K2939" s="2">
        <v>1552</v>
      </c>
      <c r="L2939" s="3" t="s">
        <v>5871</v>
      </c>
      <c r="N2939" s="2">
        <v>1427</v>
      </c>
      <c r="O2939" s="12">
        <v>1417.7034000000001</v>
      </c>
      <c r="P2939" s="7">
        <f t="shared" si="182"/>
        <v>6.5147862648913092E-3</v>
      </c>
      <c r="Q2939" s="2">
        <v>1261</v>
      </c>
      <c r="R2939" s="12">
        <v>1235.9612</v>
      </c>
      <c r="S2939" s="7">
        <f t="shared" si="183"/>
        <v>1.9856304520222075E-2</v>
      </c>
    </row>
    <row r="2940" spans="1:19">
      <c r="A2940">
        <v>2937</v>
      </c>
      <c r="B2940" s="2">
        <v>1691</v>
      </c>
      <c r="C2940" s="12">
        <v>1609.8534999999999</v>
      </c>
      <c r="D2940" s="7">
        <f t="shared" si="180"/>
        <v>4.7987285629804886E-2</v>
      </c>
      <c r="E2940" s="2">
        <v>1556</v>
      </c>
      <c r="F2940" s="12">
        <v>1537.4010000000001</v>
      </c>
      <c r="G2940" s="7">
        <f t="shared" si="181"/>
        <v>1.1953084832904842E-2</v>
      </c>
      <c r="H2940" s="2">
        <v>1682</v>
      </c>
      <c r="I2940" s="3" t="s">
        <v>5872</v>
      </c>
      <c r="K2940" s="2">
        <v>1552</v>
      </c>
      <c r="L2940" s="3" t="s">
        <v>5873</v>
      </c>
      <c r="N2940" s="2">
        <v>1428</v>
      </c>
      <c r="O2940" s="12">
        <v>1419.4768999999999</v>
      </c>
      <c r="P2940" s="7">
        <f t="shared" si="182"/>
        <v>5.9685574229692666E-3</v>
      </c>
      <c r="Q2940" s="2">
        <v>1257</v>
      </c>
      <c r="R2940" s="12">
        <v>1236.2197000000001</v>
      </c>
      <c r="S2940" s="7">
        <f t="shared" si="183"/>
        <v>1.6531662688941844E-2</v>
      </c>
    </row>
    <row r="2941" spans="1:19">
      <c r="A2941">
        <v>2938</v>
      </c>
      <c r="B2941" s="2">
        <v>1691</v>
      </c>
      <c r="C2941" s="12">
        <v>1609.5667000000001</v>
      </c>
      <c r="D2941" s="7">
        <f t="shared" si="180"/>
        <v>4.8156889414547557E-2</v>
      </c>
      <c r="E2941" s="2">
        <v>1562</v>
      </c>
      <c r="F2941" s="12">
        <v>1535.4650999999999</v>
      </c>
      <c r="G2941" s="7">
        <f t="shared" si="181"/>
        <v>1.6987772087067931E-2</v>
      </c>
      <c r="H2941" s="2">
        <v>1679</v>
      </c>
      <c r="I2941" s="3" t="s">
        <v>5874</v>
      </c>
      <c r="K2941" s="2">
        <v>1552</v>
      </c>
      <c r="L2941" s="3" t="s">
        <v>5875</v>
      </c>
      <c r="N2941" s="2">
        <v>1427</v>
      </c>
      <c r="O2941" s="12">
        <v>1418.1837</v>
      </c>
      <c r="P2941" s="7">
        <f t="shared" si="182"/>
        <v>6.1782060266292608E-3</v>
      </c>
      <c r="Q2941" s="2">
        <v>1259</v>
      </c>
      <c r="R2941" s="12">
        <v>1235.7621999999999</v>
      </c>
      <c r="S2941" s="7">
        <f t="shared" si="183"/>
        <v>1.8457347100873794E-2</v>
      </c>
    </row>
    <row r="2942" spans="1:19">
      <c r="A2942">
        <v>2939</v>
      </c>
      <c r="B2942" s="2">
        <v>1688</v>
      </c>
      <c r="C2942" s="12">
        <v>1611.3715999999999</v>
      </c>
      <c r="D2942" s="7">
        <f t="shared" si="180"/>
        <v>4.5395971563981077E-2</v>
      </c>
      <c r="E2942" s="2">
        <v>1555</v>
      </c>
      <c r="F2942" s="12">
        <v>1537.4634000000001</v>
      </c>
      <c r="G2942" s="7">
        <f t="shared" si="181"/>
        <v>1.1277556270096403E-2</v>
      </c>
      <c r="H2942" s="2">
        <v>1684</v>
      </c>
      <c r="I2942" s="3" t="s">
        <v>5876</v>
      </c>
      <c r="K2942" s="2">
        <v>1555</v>
      </c>
      <c r="L2942" s="3" t="s">
        <v>5877</v>
      </c>
      <c r="N2942" s="2">
        <v>1426</v>
      </c>
      <c r="O2942" s="12">
        <v>1419.9275</v>
      </c>
      <c r="P2942" s="7">
        <f t="shared" si="182"/>
        <v>4.2584151472650706E-3</v>
      </c>
      <c r="Q2942" s="2">
        <v>1250</v>
      </c>
      <c r="R2942" s="12">
        <v>1237.1475</v>
      </c>
      <c r="S2942" s="7">
        <f t="shared" si="183"/>
        <v>1.0281999999999972E-2</v>
      </c>
    </row>
    <row r="2943" spans="1:19">
      <c r="A2943">
        <v>2940</v>
      </c>
      <c r="B2943" s="2">
        <v>1692</v>
      </c>
      <c r="C2943" s="12">
        <v>1610.6152</v>
      </c>
      <c r="D2943" s="7">
        <f t="shared" si="180"/>
        <v>4.809976359338064E-2</v>
      </c>
      <c r="E2943" s="2">
        <v>1561</v>
      </c>
      <c r="F2943" s="12">
        <v>1536.6016999999999</v>
      </c>
      <c r="G2943" s="7">
        <f t="shared" si="181"/>
        <v>1.562991672005129E-2</v>
      </c>
      <c r="H2943" s="2">
        <v>1682</v>
      </c>
      <c r="I2943" s="3" t="s">
        <v>5878</v>
      </c>
      <c r="K2943" s="2">
        <v>1549</v>
      </c>
      <c r="L2943" s="3" t="s">
        <v>5879</v>
      </c>
      <c r="N2943" s="2">
        <v>1428</v>
      </c>
      <c r="O2943" s="12">
        <v>1419.9028000000001</v>
      </c>
      <c r="P2943" s="7">
        <f t="shared" si="182"/>
        <v>5.6703081232492509E-3</v>
      </c>
      <c r="Q2943" s="2">
        <v>1256</v>
      </c>
      <c r="R2943" s="12">
        <v>1236.1167</v>
      </c>
      <c r="S2943" s="7">
        <f t="shared" si="183"/>
        <v>1.5830652866242009E-2</v>
      </c>
    </row>
    <row r="2944" spans="1:19">
      <c r="A2944">
        <v>2941</v>
      </c>
      <c r="B2944" s="2">
        <v>1689</v>
      </c>
      <c r="C2944" s="12">
        <v>1610.2842000000001</v>
      </c>
      <c r="D2944" s="7">
        <f t="shared" si="180"/>
        <v>4.6604973357015952E-2</v>
      </c>
      <c r="E2944" s="2">
        <v>1562</v>
      </c>
      <c r="F2944" s="12">
        <v>1537.7080000000001</v>
      </c>
      <c r="G2944" s="7">
        <f t="shared" si="181"/>
        <v>1.5551856594110061E-2</v>
      </c>
      <c r="H2944" s="2">
        <v>1678</v>
      </c>
      <c r="I2944" s="3" t="s">
        <v>5880</v>
      </c>
      <c r="K2944" s="2">
        <v>1546</v>
      </c>
      <c r="L2944" s="3" t="s">
        <v>5881</v>
      </c>
      <c r="N2944" s="2">
        <v>1430</v>
      </c>
      <c r="O2944" s="12">
        <v>1420.0929000000001</v>
      </c>
      <c r="P2944" s="7">
        <f t="shared" si="182"/>
        <v>6.9280419580418882E-3</v>
      </c>
      <c r="Q2944" s="2">
        <v>1259</v>
      </c>
      <c r="R2944" s="12">
        <v>1235.5725</v>
      </c>
      <c r="S2944" s="7">
        <f t="shared" si="183"/>
        <v>1.8608022239872922E-2</v>
      </c>
    </row>
    <row r="2945" spans="1:19">
      <c r="A2945">
        <v>2942</v>
      </c>
      <c r="B2945" s="2">
        <v>1688</v>
      </c>
      <c r="C2945" s="12">
        <v>1613.2565</v>
      </c>
      <c r="D2945" s="7">
        <f t="shared" si="180"/>
        <v>4.4279324644549783E-2</v>
      </c>
      <c r="E2945" s="2">
        <v>1558</v>
      </c>
      <c r="F2945" s="12">
        <v>1539.2483</v>
      </c>
      <c r="G2945" s="7">
        <f t="shared" si="181"/>
        <v>1.2035750962772804E-2</v>
      </c>
      <c r="H2945" s="2">
        <v>1680</v>
      </c>
      <c r="I2945" s="3" t="s">
        <v>5882</v>
      </c>
      <c r="K2945" s="2">
        <v>1544</v>
      </c>
      <c r="L2945" s="3" t="s">
        <v>5883</v>
      </c>
      <c r="N2945" s="2">
        <v>1430</v>
      </c>
      <c r="O2945" s="12">
        <v>1421.8933999999999</v>
      </c>
      <c r="P2945" s="7">
        <f t="shared" si="182"/>
        <v>5.6689510489510986E-3</v>
      </c>
      <c r="Q2945" s="2">
        <v>1255</v>
      </c>
      <c r="R2945" s="12">
        <v>1236.9907000000001</v>
      </c>
      <c r="S2945" s="7">
        <f t="shared" si="183"/>
        <v>1.4350039840637402E-2</v>
      </c>
    </row>
    <row r="2946" spans="1:19">
      <c r="A2946">
        <v>2943</v>
      </c>
      <c r="B2946" s="2">
        <v>1691</v>
      </c>
      <c r="C2946" s="12">
        <v>1610.2274</v>
      </c>
      <c r="D2946" s="7">
        <f t="shared" si="180"/>
        <v>4.7766173861620347E-2</v>
      </c>
      <c r="E2946" s="2">
        <v>1553</v>
      </c>
      <c r="F2946" s="12">
        <v>1535.7697000000001</v>
      </c>
      <c r="G2946" s="7">
        <f t="shared" si="181"/>
        <v>1.1094848679974206E-2</v>
      </c>
      <c r="H2946" s="2">
        <v>1682</v>
      </c>
      <c r="I2946" s="3" t="s">
        <v>5884</v>
      </c>
      <c r="K2946" s="2">
        <v>1551</v>
      </c>
      <c r="L2946" s="3" t="s">
        <v>5885</v>
      </c>
      <c r="N2946" s="2">
        <v>1430</v>
      </c>
      <c r="O2946" s="12">
        <v>1418.8677</v>
      </c>
      <c r="P2946" s="7">
        <f t="shared" si="182"/>
        <v>7.7848251748251652E-3</v>
      </c>
      <c r="Q2946" s="2">
        <v>1258</v>
      </c>
      <c r="R2946" s="12">
        <v>1235.8914</v>
      </c>
      <c r="S2946" s="7">
        <f t="shared" si="183"/>
        <v>1.7574403815580304E-2</v>
      </c>
    </row>
    <row r="2947" spans="1:19">
      <c r="A2947">
        <v>2944</v>
      </c>
      <c r="B2947" s="2">
        <v>1691</v>
      </c>
      <c r="C2947" s="12">
        <v>1611.558</v>
      </c>
      <c r="D2947" s="7">
        <f t="shared" si="180"/>
        <v>4.6979302188054413E-2</v>
      </c>
      <c r="E2947" s="2">
        <v>1561</v>
      </c>
      <c r="F2947" s="12">
        <v>1537.9978000000001</v>
      </c>
      <c r="G2947" s="7">
        <f t="shared" si="181"/>
        <v>1.4735554131966625E-2</v>
      </c>
      <c r="H2947" s="2">
        <v>1678</v>
      </c>
      <c r="I2947" s="3" t="s">
        <v>5886</v>
      </c>
      <c r="K2947" s="2">
        <v>1547</v>
      </c>
      <c r="L2947" s="3" t="s">
        <v>5887</v>
      </c>
      <c r="N2947" s="2">
        <v>1430</v>
      </c>
      <c r="O2947" s="12">
        <v>1420.0679</v>
      </c>
      <c r="P2947" s="7">
        <f t="shared" si="182"/>
        <v>6.9455244755244694E-3</v>
      </c>
      <c r="Q2947" s="2">
        <v>1259</v>
      </c>
      <c r="R2947" s="12">
        <v>1236.4811999999999</v>
      </c>
      <c r="S2947" s="7">
        <f t="shared" si="183"/>
        <v>1.7886258935663268E-2</v>
      </c>
    </row>
    <row r="2948" spans="1:19">
      <c r="A2948">
        <v>2945</v>
      </c>
      <c r="B2948" s="2">
        <v>1691</v>
      </c>
      <c r="C2948" s="12">
        <v>1611.4982</v>
      </c>
      <c r="D2948" s="7">
        <f t="shared" si="180"/>
        <v>4.7014665878178596E-2</v>
      </c>
      <c r="E2948" s="2">
        <v>1561</v>
      </c>
      <c r="F2948" s="12">
        <v>1536.3524</v>
      </c>
      <c r="G2948" s="7">
        <f t="shared" si="181"/>
        <v>1.5789622037155678E-2</v>
      </c>
      <c r="H2948" s="2">
        <v>1682</v>
      </c>
      <c r="I2948" s="3" t="s">
        <v>5888</v>
      </c>
      <c r="K2948" s="2">
        <v>1554</v>
      </c>
      <c r="L2948" s="3" t="s">
        <v>5889</v>
      </c>
      <c r="N2948" s="2">
        <v>1431</v>
      </c>
      <c r="O2948" s="12">
        <v>1419.779</v>
      </c>
      <c r="P2948" s="7">
        <f t="shared" si="182"/>
        <v>7.8413696715583531E-3</v>
      </c>
      <c r="Q2948" s="2">
        <v>1260</v>
      </c>
      <c r="R2948" s="12">
        <v>1236.2692999999999</v>
      </c>
      <c r="S2948" s="7">
        <f t="shared" si="183"/>
        <v>1.8833888888888945E-2</v>
      </c>
    </row>
    <row r="2949" spans="1:19">
      <c r="A2949">
        <v>2946</v>
      </c>
      <c r="B2949" s="2">
        <v>1690</v>
      </c>
      <c r="C2949" s="12">
        <v>1613.0708</v>
      </c>
      <c r="D2949" s="7">
        <f t="shared" ref="D2949:D3012" si="184">ABS(B2949-C2949)/B2949</f>
        <v>4.5520236686390554E-2</v>
      </c>
      <c r="E2949" s="2">
        <v>1560</v>
      </c>
      <c r="F2949" s="12">
        <v>1537.4375</v>
      </c>
      <c r="G2949" s="7">
        <f t="shared" ref="G2949:G3012" si="185">ABS(E2949-F2949)/E2949</f>
        <v>1.4463141025641026E-2</v>
      </c>
      <c r="H2949" s="2">
        <v>1680</v>
      </c>
      <c r="I2949" s="3" t="s">
        <v>5890</v>
      </c>
      <c r="K2949" s="2">
        <v>1543</v>
      </c>
      <c r="L2949" s="3" t="s">
        <v>5891</v>
      </c>
      <c r="N2949" s="2">
        <v>1433</v>
      </c>
      <c r="O2949" s="12">
        <v>1420.0450000000001</v>
      </c>
      <c r="P2949" s="7">
        <f t="shared" ref="P2949:P3012" si="186">ABS(N2949-O2949)/N2949</f>
        <v>9.0404745289601723E-3</v>
      </c>
      <c r="Q2949" s="2">
        <v>1258</v>
      </c>
      <c r="R2949" s="12">
        <v>1236.4834000000001</v>
      </c>
      <c r="S2949" s="7">
        <f t="shared" ref="S2949:S3012" si="187">ABS(Q2949-R2949)/Q2949</f>
        <v>1.7103815580286109E-2</v>
      </c>
    </row>
    <row r="2950" spans="1:19">
      <c r="A2950">
        <v>2947</v>
      </c>
      <c r="B2950" s="2">
        <v>1692</v>
      </c>
      <c r="C2950" s="12">
        <v>1611.3163</v>
      </c>
      <c r="D2950" s="7">
        <f t="shared" si="184"/>
        <v>4.7685401891252983E-2</v>
      </c>
      <c r="E2950" s="2">
        <v>1566</v>
      </c>
      <c r="F2950" s="12">
        <v>1537.825</v>
      </c>
      <c r="G2950" s="7">
        <f t="shared" si="185"/>
        <v>1.7991698595146842E-2</v>
      </c>
      <c r="H2950" s="2">
        <v>1680</v>
      </c>
      <c r="I2950" s="3" t="s">
        <v>5892</v>
      </c>
      <c r="K2950" s="2">
        <v>1547</v>
      </c>
      <c r="L2950" s="3" t="s">
        <v>5893</v>
      </c>
      <c r="N2950" s="2">
        <v>1428</v>
      </c>
      <c r="O2950" s="12">
        <v>1419.7554</v>
      </c>
      <c r="P2950" s="7">
        <f t="shared" si="186"/>
        <v>5.7735294117646999E-3</v>
      </c>
      <c r="Q2950" s="2">
        <v>1263</v>
      </c>
      <c r="R2950" s="12">
        <v>1236.0920000000001</v>
      </c>
      <c r="S2950" s="7">
        <f t="shared" si="187"/>
        <v>2.1304829770387886E-2</v>
      </c>
    </row>
    <row r="2951" spans="1:19">
      <c r="A2951">
        <v>2948</v>
      </c>
      <c r="B2951" s="2">
        <v>1690</v>
      </c>
      <c r="C2951" s="12">
        <v>1612.2846999999999</v>
      </c>
      <c r="D2951" s="7">
        <f t="shared" si="184"/>
        <v>4.5985384615384657E-2</v>
      </c>
      <c r="E2951" s="2">
        <v>1564</v>
      </c>
      <c r="F2951" s="12">
        <v>1538.3679</v>
      </c>
      <c r="G2951" s="7">
        <f t="shared" si="185"/>
        <v>1.6388810741688003E-2</v>
      </c>
      <c r="H2951" s="2">
        <v>1682</v>
      </c>
      <c r="I2951" s="3" t="s">
        <v>5894</v>
      </c>
      <c r="K2951" s="2">
        <v>1549</v>
      </c>
      <c r="L2951" s="3" t="s">
        <v>5895</v>
      </c>
      <c r="N2951" s="2">
        <v>1428</v>
      </c>
      <c r="O2951" s="12">
        <v>1420.7362000000001</v>
      </c>
      <c r="P2951" s="7">
        <f t="shared" si="186"/>
        <v>5.0866946778711109E-3</v>
      </c>
      <c r="Q2951" s="2">
        <v>1254</v>
      </c>
      <c r="R2951" s="12">
        <v>1235.9165</v>
      </c>
      <c r="S2951" s="7">
        <f t="shared" si="187"/>
        <v>1.442065390749598E-2</v>
      </c>
    </row>
    <row r="2952" spans="1:19">
      <c r="A2952">
        <v>2949</v>
      </c>
      <c r="B2952" s="2">
        <v>1694</v>
      </c>
      <c r="C2952" s="12">
        <v>1609.4711</v>
      </c>
      <c r="D2952" s="7">
        <f t="shared" si="184"/>
        <v>4.9898996458087382E-2</v>
      </c>
      <c r="E2952" s="2">
        <v>1560</v>
      </c>
      <c r="F2952" s="12">
        <v>1533.7251000000001</v>
      </c>
      <c r="G2952" s="7">
        <f t="shared" si="185"/>
        <v>1.6842884615384544E-2</v>
      </c>
      <c r="H2952" s="2">
        <v>1674</v>
      </c>
      <c r="I2952" s="3" t="s">
        <v>5896</v>
      </c>
      <c r="K2952" s="2">
        <v>1544</v>
      </c>
      <c r="L2952" s="3" t="s">
        <v>5897</v>
      </c>
      <c r="N2952" s="2">
        <v>1428</v>
      </c>
      <c r="O2952" s="12">
        <v>1416.5354</v>
      </c>
      <c r="P2952" s="7">
        <f t="shared" si="186"/>
        <v>8.0284313725490324E-3</v>
      </c>
      <c r="Q2952" s="2">
        <v>1260</v>
      </c>
      <c r="R2952" s="12">
        <v>1235.3411000000001</v>
      </c>
      <c r="S2952" s="7">
        <f t="shared" si="187"/>
        <v>1.957055555555548E-2</v>
      </c>
    </row>
    <row r="2953" spans="1:19">
      <c r="A2953">
        <v>2950</v>
      </c>
      <c r="B2953" s="2">
        <v>1691</v>
      </c>
      <c r="C2953" s="12">
        <v>1610.1054999999999</v>
      </c>
      <c r="D2953" s="7">
        <f t="shared" si="184"/>
        <v>4.7838261383796633E-2</v>
      </c>
      <c r="E2953" s="2">
        <v>1556</v>
      </c>
      <c r="F2953" s="12">
        <v>1533.7853</v>
      </c>
      <c r="G2953" s="7">
        <f t="shared" si="185"/>
        <v>1.4276799485861179E-2</v>
      </c>
      <c r="H2953" s="2">
        <v>1684</v>
      </c>
      <c r="I2953" s="3" t="s">
        <v>5898</v>
      </c>
      <c r="K2953" s="2">
        <v>1548</v>
      </c>
      <c r="L2953" s="3" t="s">
        <v>5899</v>
      </c>
      <c r="N2953" s="2">
        <v>1425</v>
      </c>
      <c r="O2953" s="12">
        <v>1417.5129999999999</v>
      </c>
      <c r="P2953" s="7">
        <f t="shared" si="186"/>
        <v>5.2540350877193541E-3</v>
      </c>
      <c r="Q2953" s="2">
        <v>1261</v>
      </c>
      <c r="R2953" s="12">
        <v>1236.0251000000001</v>
      </c>
      <c r="S2953" s="7">
        <f t="shared" si="187"/>
        <v>1.9805630452022153E-2</v>
      </c>
    </row>
    <row r="2954" spans="1:19">
      <c r="A2954">
        <v>2951</v>
      </c>
      <c r="B2954" s="2">
        <v>1695</v>
      </c>
      <c r="C2954" s="12">
        <v>1609.9351999999999</v>
      </c>
      <c r="D2954" s="7">
        <f t="shared" si="184"/>
        <v>5.0185722713864366E-2</v>
      </c>
      <c r="E2954" s="2">
        <v>1560</v>
      </c>
      <c r="F2954" s="12">
        <v>1535.9753000000001</v>
      </c>
      <c r="G2954" s="7">
        <f t="shared" si="185"/>
        <v>1.5400448717948679E-2</v>
      </c>
      <c r="H2954" s="2">
        <v>1676</v>
      </c>
      <c r="I2954" s="3" t="s">
        <v>5900</v>
      </c>
      <c r="K2954" s="2">
        <v>1546</v>
      </c>
      <c r="L2954" s="3" t="s">
        <v>5901</v>
      </c>
      <c r="N2954" s="2">
        <v>1429</v>
      </c>
      <c r="O2954" s="12">
        <v>1417.7838999999999</v>
      </c>
      <c r="P2954" s="7">
        <f t="shared" si="186"/>
        <v>7.8489153254024478E-3</v>
      </c>
      <c r="Q2954" s="2">
        <v>1262</v>
      </c>
      <c r="R2954" s="12">
        <v>1236.9517000000001</v>
      </c>
      <c r="S2954" s="7">
        <f t="shared" si="187"/>
        <v>1.9848098256735284E-2</v>
      </c>
    </row>
    <row r="2955" spans="1:19">
      <c r="A2955">
        <v>2952</v>
      </c>
      <c r="B2955" s="2">
        <v>1690</v>
      </c>
      <c r="C2955" s="12">
        <v>1609.9431999999999</v>
      </c>
      <c r="D2955" s="7">
        <f t="shared" si="184"/>
        <v>4.7370887573964536E-2</v>
      </c>
      <c r="E2955" s="2">
        <v>1557</v>
      </c>
      <c r="F2955" s="12">
        <v>1534.2512999999999</v>
      </c>
      <c r="G2955" s="7">
        <f t="shared" si="185"/>
        <v>1.461059730250488E-2</v>
      </c>
      <c r="H2955" s="2">
        <v>1682</v>
      </c>
      <c r="I2955" s="3" t="s">
        <v>5902</v>
      </c>
      <c r="K2955" s="2">
        <v>1549</v>
      </c>
      <c r="L2955" s="3" t="s">
        <v>5903</v>
      </c>
      <c r="N2955" s="2">
        <v>1428</v>
      </c>
      <c r="O2955" s="12">
        <v>1417.3511000000001</v>
      </c>
      <c r="P2955" s="7">
        <f t="shared" si="186"/>
        <v>7.457212885154E-3</v>
      </c>
      <c r="Q2955" s="2">
        <v>1257</v>
      </c>
      <c r="R2955" s="12">
        <v>1234.8733</v>
      </c>
      <c r="S2955" s="7">
        <f t="shared" si="187"/>
        <v>1.7602784407319036E-2</v>
      </c>
    </row>
    <row r="2956" spans="1:19">
      <c r="A2956">
        <v>2953</v>
      </c>
      <c r="B2956" s="2">
        <v>1690</v>
      </c>
      <c r="C2956" s="12">
        <v>1610.1523</v>
      </c>
      <c r="D2956" s="7">
        <f t="shared" si="184"/>
        <v>4.7247159763313631E-2</v>
      </c>
      <c r="E2956" s="2">
        <v>1559</v>
      </c>
      <c r="F2956" s="12">
        <v>1534.6742999999999</v>
      </c>
      <c r="G2956" s="7">
        <f t="shared" si="185"/>
        <v>1.5603399615137971E-2</v>
      </c>
      <c r="H2956" s="2">
        <v>1679</v>
      </c>
      <c r="I2956" s="3" t="s">
        <v>5904</v>
      </c>
      <c r="K2956" s="2">
        <v>1539</v>
      </c>
      <c r="L2956" s="3" t="s">
        <v>5905</v>
      </c>
      <c r="N2956" s="2">
        <v>1431</v>
      </c>
      <c r="O2956" s="12">
        <v>1417.0501999999999</v>
      </c>
      <c r="P2956" s="7">
        <f t="shared" si="186"/>
        <v>9.7482879105521281E-3</v>
      </c>
      <c r="Q2956" s="2">
        <v>1257</v>
      </c>
      <c r="R2956" s="12">
        <v>1236.5715</v>
      </c>
      <c r="S2956" s="7">
        <f t="shared" si="187"/>
        <v>1.6251789976133638E-2</v>
      </c>
    </row>
    <row r="2957" spans="1:19">
      <c r="A2957">
        <v>2954</v>
      </c>
      <c r="B2957" s="2">
        <v>1688</v>
      </c>
      <c r="C2957" s="12">
        <v>1608.2971</v>
      </c>
      <c r="D2957" s="7">
        <f t="shared" si="184"/>
        <v>4.7217357819905215E-2</v>
      </c>
      <c r="E2957" s="2">
        <v>1559</v>
      </c>
      <c r="F2957" s="12">
        <v>1532.1596999999999</v>
      </c>
      <c r="G2957" s="7">
        <f t="shared" si="185"/>
        <v>1.7216356638871118E-2</v>
      </c>
      <c r="H2957" s="2">
        <v>1681</v>
      </c>
      <c r="I2957" s="3" t="s">
        <v>5906</v>
      </c>
      <c r="K2957" s="2">
        <v>1558</v>
      </c>
      <c r="L2957" s="3" t="s">
        <v>5907</v>
      </c>
      <c r="N2957" s="2">
        <v>1435</v>
      </c>
      <c r="O2957" s="12">
        <v>1415.8702000000001</v>
      </c>
      <c r="P2957" s="7">
        <f t="shared" si="186"/>
        <v>1.3330871080139325E-2</v>
      </c>
      <c r="Q2957" s="2">
        <v>1253</v>
      </c>
      <c r="R2957" s="12">
        <v>1235.4848999999999</v>
      </c>
      <c r="S2957" s="7">
        <f t="shared" si="187"/>
        <v>1.397853152434164E-2</v>
      </c>
    </row>
    <row r="2958" spans="1:19">
      <c r="A2958">
        <v>2955</v>
      </c>
      <c r="B2958" s="2">
        <v>1688</v>
      </c>
      <c r="C2958" s="12">
        <v>1607.4177999999999</v>
      </c>
      <c r="D2958" s="7">
        <f t="shared" si="184"/>
        <v>4.7738270142180128E-2</v>
      </c>
      <c r="E2958" s="2">
        <v>1555</v>
      </c>
      <c r="F2958" s="12">
        <v>1531.319</v>
      </c>
      <c r="G2958" s="7">
        <f t="shared" si="185"/>
        <v>1.5228938906752438E-2</v>
      </c>
      <c r="H2958" s="2">
        <v>1680</v>
      </c>
      <c r="I2958" s="3" t="s">
        <v>5908</v>
      </c>
      <c r="K2958" s="2">
        <v>1552</v>
      </c>
      <c r="L2958" s="3" t="s">
        <v>5909</v>
      </c>
      <c r="N2958" s="2">
        <v>1429</v>
      </c>
      <c r="O2958" s="12">
        <v>1414.5449000000001</v>
      </c>
      <c r="P2958" s="7">
        <f t="shared" si="186"/>
        <v>1.0115535339398112E-2</v>
      </c>
      <c r="Q2958" s="2">
        <v>1255</v>
      </c>
      <c r="R2958" s="12">
        <v>1235.3647000000001</v>
      </c>
      <c r="S2958" s="7">
        <f t="shared" si="187"/>
        <v>1.564565737051786E-2</v>
      </c>
    </row>
    <row r="2959" spans="1:19">
      <c r="A2959">
        <v>2956</v>
      </c>
      <c r="B2959" s="2">
        <v>1689</v>
      </c>
      <c r="C2959" s="12">
        <v>1607.9797000000001</v>
      </c>
      <c r="D2959" s="7">
        <f t="shared" si="184"/>
        <v>4.7969390171699176E-2</v>
      </c>
      <c r="E2959" s="2">
        <v>1562</v>
      </c>
      <c r="F2959" s="12">
        <v>1531.7141999999999</v>
      </c>
      <c r="G2959" s="7">
        <f t="shared" si="185"/>
        <v>1.9389116517285601E-2</v>
      </c>
      <c r="H2959" s="2">
        <v>1679</v>
      </c>
      <c r="I2959" s="3" t="s">
        <v>5910</v>
      </c>
      <c r="K2959" s="2">
        <v>1546</v>
      </c>
      <c r="L2959" s="3" t="s">
        <v>5911</v>
      </c>
      <c r="N2959" s="2">
        <v>1435</v>
      </c>
      <c r="O2959" s="12">
        <v>1415.3217</v>
      </c>
      <c r="P2959" s="7">
        <f t="shared" si="186"/>
        <v>1.3713101045296192E-2</v>
      </c>
      <c r="Q2959" s="2">
        <v>1256</v>
      </c>
      <c r="R2959" s="12">
        <v>1235.7671</v>
      </c>
      <c r="S2959" s="7">
        <f t="shared" si="187"/>
        <v>1.6108996815286603E-2</v>
      </c>
    </row>
    <row r="2960" spans="1:19">
      <c r="A2960">
        <v>2957</v>
      </c>
      <c r="B2960" s="2">
        <v>1689</v>
      </c>
      <c r="C2960" s="12">
        <v>1608.2366999999999</v>
      </c>
      <c r="D2960" s="7">
        <f t="shared" si="184"/>
        <v>4.7817229129662568E-2</v>
      </c>
      <c r="E2960" s="2">
        <v>1558</v>
      </c>
      <c r="F2960" s="12">
        <v>1532.6406999999999</v>
      </c>
      <c r="G2960" s="7">
        <f t="shared" si="185"/>
        <v>1.6276829268292731E-2</v>
      </c>
      <c r="H2960" s="2">
        <v>1678</v>
      </c>
      <c r="I2960" s="3" t="s">
        <v>5912</v>
      </c>
      <c r="K2960" s="2">
        <v>1553</v>
      </c>
      <c r="L2960" s="3" t="s">
        <v>5913</v>
      </c>
      <c r="N2960" s="2">
        <v>1437</v>
      </c>
      <c r="O2960" s="12">
        <v>1415.4568999999999</v>
      </c>
      <c r="P2960" s="7">
        <f t="shared" si="186"/>
        <v>1.4991718858733539E-2</v>
      </c>
      <c r="Q2960" s="2">
        <v>1257</v>
      </c>
      <c r="R2960" s="12">
        <v>1235.0954999999999</v>
      </c>
      <c r="S2960" s="7">
        <f t="shared" si="187"/>
        <v>1.7426014319809148E-2</v>
      </c>
    </row>
    <row r="2961" spans="1:19">
      <c r="A2961">
        <v>2958</v>
      </c>
      <c r="B2961" s="2">
        <v>1688</v>
      </c>
      <c r="C2961" s="12">
        <v>1610.8813</v>
      </c>
      <c r="D2961" s="7">
        <f t="shared" si="184"/>
        <v>4.5686433649289093E-2</v>
      </c>
      <c r="E2961" s="2">
        <v>1562</v>
      </c>
      <c r="F2961" s="12">
        <v>1536.1498999999999</v>
      </c>
      <c r="G2961" s="7">
        <f t="shared" si="185"/>
        <v>1.6549359795134513E-2</v>
      </c>
      <c r="H2961" s="2">
        <v>1682</v>
      </c>
      <c r="I2961" s="3" t="s">
        <v>5914</v>
      </c>
      <c r="K2961" s="2">
        <v>1551</v>
      </c>
      <c r="L2961" s="3" t="s">
        <v>5915</v>
      </c>
      <c r="N2961" s="2">
        <v>1435</v>
      </c>
      <c r="O2961" s="12">
        <v>1418.5503000000001</v>
      </c>
      <c r="P2961" s="7">
        <f t="shared" si="186"/>
        <v>1.1463205574912818E-2</v>
      </c>
      <c r="Q2961" s="2">
        <v>1258</v>
      </c>
      <c r="R2961" s="12">
        <v>1236.3063999999999</v>
      </c>
      <c r="S2961" s="7">
        <f t="shared" si="187"/>
        <v>1.724451510333868E-2</v>
      </c>
    </row>
    <row r="2962" spans="1:19">
      <c r="A2962">
        <v>2959</v>
      </c>
      <c r="B2962" s="2">
        <v>1692</v>
      </c>
      <c r="C2962" s="12">
        <v>1607.1738</v>
      </c>
      <c r="D2962" s="7">
        <f t="shared" si="184"/>
        <v>5.0133687943262395E-2</v>
      </c>
      <c r="E2962" s="2">
        <v>1557</v>
      </c>
      <c r="F2962" s="12">
        <v>1532.854</v>
      </c>
      <c r="G2962" s="7">
        <f t="shared" si="185"/>
        <v>1.550802825947332E-2</v>
      </c>
      <c r="H2962" s="2">
        <v>1681</v>
      </c>
      <c r="I2962" s="3" t="s">
        <v>5916</v>
      </c>
      <c r="K2962" s="2">
        <v>1545</v>
      </c>
      <c r="L2962" s="3" t="s">
        <v>5917</v>
      </c>
      <c r="N2962" s="2">
        <v>1434</v>
      </c>
      <c r="O2962" s="12">
        <v>1415.7141999999999</v>
      </c>
      <c r="P2962" s="7">
        <f t="shared" si="186"/>
        <v>1.2751603905160466E-2</v>
      </c>
      <c r="Q2962" s="2">
        <v>1259</v>
      </c>
      <c r="R2962" s="12">
        <v>1234.5690999999999</v>
      </c>
      <c r="S2962" s="7">
        <f t="shared" si="187"/>
        <v>1.9405003971405928E-2</v>
      </c>
    </row>
    <row r="2963" spans="1:19">
      <c r="A2963">
        <v>2960</v>
      </c>
      <c r="B2963" s="2">
        <v>1690</v>
      </c>
      <c r="C2963" s="12">
        <v>1610.5035</v>
      </c>
      <c r="D2963" s="7">
        <f t="shared" si="184"/>
        <v>4.7039349112426014E-2</v>
      </c>
      <c r="E2963" s="2">
        <v>1559</v>
      </c>
      <c r="F2963" s="12">
        <v>1535.1124</v>
      </c>
      <c r="G2963" s="7">
        <f t="shared" si="185"/>
        <v>1.5322386144964733E-2</v>
      </c>
      <c r="H2963" s="2">
        <v>1681</v>
      </c>
      <c r="I2963" s="3" t="s">
        <v>5918</v>
      </c>
      <c r="K2963" s="2">
        <v>1547</v>
      </c>
      <c r="L2963" s="3" t="s">
        <v>5919</v>
      </c>
      <c r="N2963" s="2">
        <v>1433</v>
      </c>
      <c r="O2963" s="12">
        <v>1418.0573999999999</v>
      </c>
      <c r="P2963" s="7">
        <f t="shared" si="186"/>
        <v>1.0427494766224761E-2</v>
      </c>
      <c r="Q2963" s="2">
        <v>1257</v>
      </c>
      <c r="R2963" s="12">
        <v>1235.6882000000001</v>
      </c>
      <c r="S2963" s="7">
        <f t="shared" si="187"/>
        <v>1.6954494828957795E-2</v>
      </c>
    </row>
    <row r="2964" spans="1:19">
      <c r="A2964">
        <v>2961</v>
      </c>
      <c r="B2964" s="2">
        <v>1689</v>
      </c>
      <c r="C2964" s="12">
        <v>1609.8289</v>
      </c>
      <c r="D2964" s="7">
        <f t="shared" si="184"/>
        <v>4.6874541148608659E-2</v>
      </c>
      <c r="E2964" s="2">
        <v>1556</v>
      </c>
      <c r="F2964" s="12">
        <v>1533.8729000000001</v>
      </c>
      <c r="G2964" s="7">
        <f t="shared" si="185"/>
        <v>1.4220501285346998E-2</v>
      </c>
      <c r="H2964" s="2">
        <v>1681</v>
      </c>
      <c r="I2964" s="3" t="s">
        <v>5920</v>
      </c>
      <c r="K2964" s="2">
        <v>1549</v>
      </c>
      <c r="L2964" s="3" t="s">
        <v>5921</v>
      </c>
      <c r="N2964" s="2">
        <v>1432</v>
      </c>
      <c r="O2964" s="12">
        <v>1417.2362000000001</v>
      </c>
      <c r="P2964" s="7">
        <f t="shared" si="186"/>
        <v>1.0309916201117281E-2</v>
      </c>
      <c r="Q2964" s="2">
        <v>1254</v>
      </c>
      <c r="R2964" s="12">
        <v>1235.0463999999999</v>
      </c>
      <c r="S2964" s="7">
        <f t="shared" si="187"/>
        <v>1.511451355661886E-2</v>
      </c>
    </row>
    <row r="2965" spans="1:19">
      <c r="A2965">
        <v>2962</v>
      </c>
      <c r="B2965" s="2">
        <v>1689</v>
      </c>
      <c r="C2965" s="12">
        <v>1608.7697000000001</v>
      </c>
      <c r="D2965" s="7">
        <f t="shared" si="184"/>
        <v>4.7501657785671961E-2</v>
      </c>
      <c r="E2965" s="2">
        <v>1553</v>
      </c>
      <c r="F2965" s="12">
        <v>1532.8297</v>
      </c>
      <c r="G2965" s="7">
        <f t="shared" si="185"/>
        <v>1.2987958789439792E-2</v>
      </c>
      <c r="H2965" s="2">
        <v>1680</v>
      </c>
      <c r="I2965" s="3" t="s">
        <v>5922</v>
      </c>
      <c r="K2965" s="2">
        <v>1550</v>
      </c>
      <c r="L2965" s="3" t="s">
        <v>5923</v>
      </c>
      <c r="N2965" s="2">
        <v>1431</v>
      </c>
      <c r="O2965" s="12">
        <v>1416.4249</v>
      </c>
      <c r="P2965" s="7">
        <f t="shared" si="186"/>
        <v>1.0185255066387157E-2</v>
      </c>
      <c r="Q2965" s="2">
        <v>1255</v>
      </c>
      <c r="R2965" s="12">
        <v>1235.5719999999999</v>
      </c>
      <c r="S2965" s="7">
        <f t="shared" si="187"/>
        <v>1.5480478087649491E-2</v>
      </c>
    </row>
    <row r="2966" spans="1:19">
      <c r="A2966">
        <v>2963</v>
      </c>
      <c r="B2966" s="2">
        <v>1690</v>
      </c>
      <c r="C2966" s="12">
        <v>1608.8857</v>
      </c>
      <c r="D2966" s="7">
        <f t="shared" si="184"/>
        <v>4.7996627218934884E-2</v>
      </c>
      <c r="E2966" s="2">
        <v>1558</v>
      </c>
      <c r="F2966" s="12">
        <v>1531.8531</v>
      </c>
      <c r="G2966" s="7">
        <f t="shared" si="185"/>
        <v>1.6782349165596892E-2</v>
      </c>
      <c r="H2966" s="2">
        <v>1676</v>
      </c>
      <c r="I2966" s="3" t="s">
        <v>5924</v>
      </c>
      <c r="K2966" s="2">
        <v>1549</v>
      </c>
      <c r="L2966" s="3" t="s">
        <v>5925</v>
      </c>
      <c r="N2966" s="2">
        <v>1429</v>
      </c>
      <c r="O2966" s="12">
        <v>1416.0592999999999</v>
      </c>
      <c r="P2966" s="7">
        <f t="shared" si="186"/>
        <v>9.0557732680196686E-3</v>
      </c>
      <c r="Q2966" s="2">
        <v>1257</v>
      </c>
      <c r="R2966" s="12">
        <v>1235.2761</v>
      </c>
      <c r="S2966" s="7">
        <f t="shared" si="187"/>
        <v>1.7282338902147937E-2</v>
      </c>
    </row>
    <row r="2967" spans="1:19">
      <c r="A2967">
        <v>2964</v>
      </c>
      <c r="B2967" s="2">
        <v>1687</v>
      </c>
      <c r="C2967" s="12">
        <v>1610.8615</v>
      </c>
      <c r="D2967" s="7">
        <f t="shared" si="184"/>
        <v>4.5132483698873752E-2</v>
      </c>
      <c r="E2967" s="2">
        <v>1558</v>
      </c>
      <c r="F2967" s="12">
        <v>1536.0231000000001</v>
      </c>
      <c r="G2967" s="7">
        <f t="shared" si="185"/>
        <v>1.4105840821566037E-2</v>
      </c>
      <c r="H2967" s="2">
        <v>1683</v>
      </c>
      <c r="I2967" s="3" t="s">
        <v>5926</v>
      </c>
      <c r="K2967" s="2">
        <v>1546</v>
      </c>
      <c r="L2967" s="3" t="s">
        <v>5927</v>
      </c>
      <c r="N2967" s="2">
        <v>1430</v>
      </c>
      <c r="O2967" s="12">
        <v>1418.8770999999999</v>
      </c>
      <c r="P2967" s="7">
        <f t="shared" si="186"/>
        <v>7.778251748251799E-3</v>
      </c>
      <c r="Q2967" s="2">
        <v>1256</v>
      </c>
      <c r="R2967" s="12">
        <v>1236.3357000000001</v>
      </c>
      <c r="S2967" s="7">
        <f t="shared" si="187"/>
        <v>1.5656289808917128E-2</v>
      </c>
    </row>
    <row r="2968" spans="1:19">
      <c r="A2968">
        <v>2965</v>
      </c>
      <c r="B2968" s="2">
        <v>1693</v>
      </c>
      <c r="C2968" s="12">
        <v>1608.4576</v>
      </c>
      <c r="D2968" s="7">
        <f t="shared" si="184"/>
        <v>4.9936444181925603E-2</v>
      </c>
      <c r="E2968" s="2">
        <v>1558</v>
      </c>
      <c r="F2968" s="12">
        <v>1532.1202000000001</v>
      </c>
      <c r="G2968" s="7">
        <f t="shared" si="185"/>
        <v>1.6610911424903681E-2</v>
      </c>
      <c r="H2968" s="2">
        <v>1679</v>
      </c>
      <c r="I2968" s="3" t="s">
        <v>5928</v>
      </c>
      <c r="K2968" s="2">
        <v>1544</v>
      </c>
      <c r="L2968" s="3" t="s">
        <v>5929</v>
      </c>
      <c r="N2968" s="2">
        <v>1429</v>
      </c>
      <c r="O2968" s="12">
        <v>1416.3936000000001</v>
      </c>
      <c r="P2968" s="7">
        <f t="shared" si="186"/>
        <v>8.8218334499649362E-3</v>
      </c>
      <c r="Q2968" s="2">
        <v>1262</v>
      </c>
      <c r="R2968" s="12">
        <v>1234.6738</v>
      </c>
      <c r="S2968" s="7">
        <f t="shared" si="187"/>
        <v>2.1653090332805047E-2</v>
      </c>
    </row>
    <row r="2969" spans="1:19">
      <c r="A2969">
        <v>2966</v>
      </c>
      <c r="B2969" s="2">
        <v>1691</v>
      </c>
      <c r="C2969" s="12">
        <v>1612.049</v>
      </c>
      <c r="D2969" s="7">
        <f t="shared" si="184"/>
        <v>4.6688941454760512E-2</v>
      </c>
      <c r="E2969" s="2">
        <v>1561</v>
      </c>
      <c r="F2969" s="12">
        <v>1536.1674</v>
      </c>
      <c r="G2969" s="7">
        <f t="shared" si="185"/>
        <v>1.5908135810377935E-2</v>
      </c>
      <c r="H2969" s="2">
        <v>1680</v>
      </c>
      <c r="I2969" s="3" t="s">
        <v>5930</v>
      </c>
      <c r="K2969" s="2">
        <v>1542</v>
      </c>
      <c r="L2969" s="3" t="s">
        <v>5931</v>
      </c>
      <c r="N2969" s="2">
        <v>1431</v>
      </c>
      <c r="O2969" s="12">
        <v>1418.9282000000001</v>
      </c>
      <c r="P2969" s="7">
        <f t="shared" si="186"/>
        <v>8.4359189378056879E-3</v>
      </c>
      <c r="Q2969" s="2">
        <v>1255</v>
      </c>
      <c r="R2969" s="12">
        <v>1237.1204</v>
      </c>
      <c r="S2969" s="7">
        <f t="shared" si="187"/>
        <v>1.4246693227091619E-2</v>
      </c>
    </row>
    <row r="2970" spans="1:19">
      <c r="A2970">
        <v>2967</v>
      </c>
      <c r="B2970" s="2">
        <v>1693</v>
      </c>
      <c r="C2970" s="12">
        <v>1611.4971</v>
      </c>
      <c r="D2970" s="7">
        <f t="shared" si="184"/>
        <v>4.814111045481391E-2</v>
      </c>
      <c r="E2970" s="2">
        <v>1556</v>
      </c>
      <c r="F2970" s="12">
        <v>1533.713</v>
      </c>
      <c r="G2970" s="7">
        <f t="shared" si="185"/>
        <v>1.4323264781491025E-2</v>
      </c>
      <c r="H2970" s="2">
        <v>1682</v>
      </c>
      <c r="I2970" s="3" t="s">
        <v>5932</v>
      </c>
      <c r="K2970" s="2">
        <v>1548</v>
      </c>
      <c r="L2970" s="3" t="s">
        <v>5933</v>
      </c>
      <c r="N2970" s="2">
        <v>1430</v>
      </c>
      <c r="O2970" s="12">
        <v>1417.3632</v>
      </c>
      <c r="P2970" s="7">
        <f t="shared" si="186"/>
        <v>8.8369230769230721E-3</v>
      </c>
      <c r="Q2970" s="2">
        <v>1259</v>
      </c>
      <c r="R2970" s="12">
        <v>1234.3647000000001</v>
      </c>
      <c r="S2970" s="7">
        <f t="shared" si="187"/>
        <v>1.9567355043685397E-2</v>
      </c>
    </row>
    <row r="2971" spans="1:19">
      <c r="A2971">
        <v>2968</v>
      </c>
      <c r="B2971" s="2">
        <v>1691</v>
      </c>
      <c r="C2971" s="12">
        <v>1609.2049999999999</v>
      </c>
      <c r="D2971" s="7">
        <f t="shared" si="184"/>
        <v>4.8370786516853975E-2</v>
      </c>
      <c r="E2971" s="2">
        <v>1564</v>
      </c>
      <c r="F2971" s="12">
        <v>1535.4519</v>
      </c>
      <c r="G2971" s="7">
        <f t="shared" si="185"/>
        <v>1.8253260869565201E-2</v>
      </c>
      <c r="H2971" s="2">
        <v>1681</v>
      </c>
      <c r="I2971" s="3" t="s">
        <v>5934</v>
      </c>
      <c r="K2971" s="2">
        <v>1550</v>
      </c>
      <c r="L2971" s="3" t="s">
        <v>5935</v>
      </c>
      <c r="N2971" s="2">
        <v>1431</v>
      </c>
      <c r="O2971" s="12">
        <v>1416.6959999999999</v>
      </c>
      <c r="P2971" s="7">
        <f t="shared" si="186"/>
        <v>9.99580712788266E-3</v>
      </c>
      <c r="Q2971" s="2">
        <v>1258</v>
      </c>
      <c r="R2971" s="12">
        <v>1236.1101000000001</v>
      </c>
      <c r="S2971" s="7">
        <f t="shared" si="187"/>
        <v>1.7400556438791653E-2</v>
      </c>
    </row>
    <row r="2972" spans="1:19">
      <c r="A2972">
        <v>2969</v>
      </c>
      <c r="B2972" s="2">
        <v>1693</v>
      </c>
      <c r="C2972" s="12">
        <v>1607.5250000000001</v>
      </c>
      <c r="D2972" s="7">
        <f t="shared" si="184"/>
        <v>5.0487300649734147E-2</v>
      </c>
      <c r="E2972" s="2">
        <v>1563</v>
      </c>
      <c r="F2972" s="12">
        <v>1529.778</v>
      </c>
      <c r="G2972" s="7">
        <f t="shared" si="185"/>
        <v>2.1255278310940488E-2</v>
      </c>
      <c r="H2972" s="2">
        <v>1682</v>
      </c>
      <c r="I2972" s="3" t="s">
        <v>5936</v>
      </c>
      <c r="K2972" s="2">
        <v>1549</v>
      </c>
      <c r="L2972" s="3" t="s">
        <v>5937</v>
      </c>
      <c r="N2972" s="2">
        <v>1431</v>
      </c>
      <c r="O2972" s="12">
        <v>1414.0968</v>
      </c>
      <c r="P2972" s="7">
        <f t="shared" si="186"/>
        <v>1.181215932914044E-2</v>
      </c>
      <c r="Q2972" s="2">
        <v>1258</v>
      </c>
      <c r="R2972" s="12">
        <v>1232.7898</v>
      </c>
      <c r="S2972" s="7">
        <f t="shared" si="187"/>
        <v>2.0039904610492834E-2</v>
      </c>
    </row>
    <row r="2973" spans="1:19">
      <c r="A2973">
        <v>2970</v>
      </c>
      <c r="B2973" s="2">
        <v>1691</v>
      </c>
      <c r="C2973" s="12">
        <v>1611.1865</v>
      </c>
      <c r="D2973" s="7">
        <f t="shared" si="184"/>
        <v>4.7198994677705483E-2</v>
      </c>
      <c r="E2973" s="2">
        <v>1564</v>
      </c>
      <c r="F2973" s="12">
        <v>1536.7411</v>
      </c>
      <c r="G2973" s="7">
        <f t="shared" si="185"/>
        <v>1.7428964194373425E-2</v>
      </c>
      <c r="H2973" s="2">
        <v>1680</v>
      </c>
      <c r="I2973" s="3" t="s">
        <v>5938</v>
      </c>
      <c r="K2973" s="2">
        <v>1549</v>
      </c>
      <c r="L2973" s="3" t="s">
        <v>5939</v>
      </c>
      <c r="N2973" s="2">
        <v>1430</v>
      </c>
      <c r="O2973" s="12">
        <v>1419.1905999999999</v>
      </c>
      <c r="P2973" s="7">
        <f t="shared" si="186"/>
        <v>7.5590209790210462E-3</v>
      </c>
      <c r="Q2973" s="2">
        <v>1256</v>
      </c>
      <c r="R2973" s="12">
        <v>1235.5102999999999</v>
      </c>
      <c r="S2973" s="7">
        <f t="shared" si="187"/>
        <v>1.6313455414012808E-2</v>
      </c>
    </row>
    <row r="2974" spans="1:19">
      <c r="A2974">
        <v>2971</v>
      </c>
      <c r="B2974" s="2">
        <v>1691</v>
      </c>
      <c r="C2974" s="12">
        <v>1609.1128000000001</v>
      </c>
      <c r="D2974" s="7">
        <f t="shared" si="184"/>
        <v>4.8425310467179121E-2</v>
      </c>
      <c r="E2974" s="2">
        <v>1559</v>
      </c>
      <c r="F2974" s="12">
        <v>1535.2073</v>
      </c>
      <c r="G2974" s="7">
        <f t="shared" si="185"/>
        <v>1.5261513790891577E-2</v>
      </c>
      <c r="H2974" s="2">
        <v>1683</v>
      </c>
      <c r="I2974" s="3" t="s">
        <v>5940</v>
      </c>
      <c r="K2974" s="2">
        <v>1548</v>
      </c>
      <c r="L2974" s="3" t="s">
        <v>5941</v>
      </c>
      <c r="N2974" s="2">
        <v>1431</v>
      </c>
      <c r="O2974" s="12">
        <v>1417.0607</v>
      </c>
      <c r="P2974" s="7">
        <f t="shared" si="186"/>
        <v>9.7409503843466135E-3</v>
      </c>
      <c r="Q2974" s="2">
        <v>1256</v>
      </c>
      <c r="R2974" s="12">
        <v>1236.3157000000001</v>
      </c>
      <c r="S2974" s="7">
        <f t="shared" si="187"/>
        <v>1.5672213375796093E-2</v>
      </c>
    </row>
    <row r="2975" spans="1:19">
      <c r="A2975">
        <v>2972</v>
      </c>
      <c r="B2975" s="2">
        <v>1690</v>
      </c>
      <c r="C2975" s="12">
        <v>1609.8724</v>
      </c>
      <c r="D2975" s="7">
        <f t="shared" si="184"/>
        <v>4.7412781065088776E-2</v>
      </c>
      <c r="E2975" s="2">
        <v>1559</v>
      </c>
      <c r="F2975" s="12">
        <v>1533.2775999999999</v>
      </c>
      <c r="G2975" s="7">
        <f t="shared" si="185"/>
        <v>1.6499294419499749E-2</v>
      </c>
      <c r="H2975" s="2">
        <v>1680</v>
      </c>
      <c r="I2975" s="3" t="s">
        <v>5942</v>
      </c>
      <c r="K2975" s="2">
        <v>1549</v>
      </c>
      <c r="L2975" s="3" t="s">
        <v>5943</v>
      </c>
      <c r="N2975" s="2">
        <v>1431</v>
      </c>
      <c r="O2975" s="12">
        <v>1416.7025000000001</v>
      </c>
      <c r="P2975" s="7">
        <f t="shared" si="186"/>
        <v>9.9912648497553457E-3</v>
      </c>
      <c r="Q2975" s="2">
        <v>1258</v>
      </c>
      <c r="R2975" s="12">
        <v>1235.1177</v>
      </c>
      <c r="S2975" s="7">
        <f t="shared" si="187"/>
        <v>1.8189427662957065E-2</v>
      </c>
    </row>
    <row r="2976" spans="1:19">
      <c r="A2976">
        <v>2973</v>
      </c>
      <c r="B2976" s="2">
        <v>1690</v>
      </c>
      <c r="C2976" s="12">
        <v>1609.7734</v>
      </c>
      <c r="D2976" s="7">
        <f t="shared" si="184"/>
        <v>4.747136094674554E-2</v>
      </c>
      <c r="E2976" s="2">
        <v>1560</v>
      </c>
      <c r="F2976" s="12">
        <v>1532.7119</v>
      </c>
      <c r="G2976" s="7">
        <f t="shared" si="185"/>
        <v>1.7492371794871786E-2</v>
      </c>
      <c r="H2976" s="2">
        <v>1681</v>
      </c>
      <c r="I2976" s="3" t="s">
        <v>5944</v>
      </c>
      <c r="K2976" s="2">
        <v>1547</v>
      </c>
      <c r="L2976" s="3" t="s">
        <v>5945</v>
      </c>
      <c r="N2976" s="2">
        <v>1429</v>
      </c>
      <c r="O2976" s="12">
        <v>1416.4636</v>
      </c>
      <c r="P2976" s="7">
        <f t="shared" si="186"/>
        <v>8.7728481455563029E-3</v>
      </c>
      <c r="Q2976" s="2">
        <v>1259</v>
      </c>
      <c r="R2976" s="12">
        <v>1235.2534000000001</v>
      </c>
      <c r="S2976" s="7">
        <f t="shared" si="187"/>
        <v>1.8861477362986451E-2</v>
      </c>
    </row>
    <row r="2977" spans="1:19">
      <c r="A2977">
        <v>2974</v>
      </c>
      <c r="B2977" s="2">
        <v>1692</v>
      </c>
      <c r="C2977" s="12">
        <v>1610.6093000000001</v>
      </c>
      <c r="D2977" s="7">
        <f t="shared" si="184"/>
        <v>4.8103250591016507E-2</v>
      </c>
      <c r="E2977" s="2">
        <v>1561</v>
      </c>
      <c r="F2977" s="12">
        <v>1535.2181</v>
      </c>
      <c r="G2977" s="7">
        <f t="shared" si="185"/>
        <v>1.6516271620755894E-2</v>
      </c>
      <c r="H2977" s="2">
        <v>1683</v>
      </c>
      <c r="I2977" s="3" t="s">
        <v>5946</v>
      </c>
      <c r="K2977" s="2">
        <v>1551</v>
      </c>
      <c r="L2977" s="3" t="s">
        <v>5947</v>
      </c>
      <c r="N2977" s="2">
        <v>1431</v>
      </c>
      <c r="O2977" s="12">
        <v>1417.5238999999999</v>
      </c>
      <c r="P2977" s="7">
        <f t="shared" si="186"/>
        <v>9.4172606568833604E-3</v>
      </c>
      <c r="Q2977" s="2">
        <v>1258</v>
      </c>
      <c r="R2977" s="12">
        <v>1236.2715000000001</v>
      </c>
      <c r="S2977" s="7">
        <f t="shared" si="187"/>
        <v>1.7272257551669268E-2</v>
      </c>
    </row>
    <row r="2978" spans="1:19">
      <c r="A2978">
        <v>2975</v>
      </c>
      <c r="B2978" s="2">
        <v>1691</v>
      </c>
      <c r="C2978" s="12">
        <v>1611.3574000000001</v>
      </c>
      <c r="D2978" s="7">
        <f t="shared" si="184"/>
        <v>4.709793021880538E-2</v>
      </c>
      <c r="E2978" s="2">
        <v>1556</v>
      </c>
      <c r="F2978" s="12">
        <v>1535.4482</v>
      </c>
      <c r="G2978" s="7">
        <f t="shared" si="185"/>
        <v>1.3208097686375294E-2</v>
      </c>
      <c r="H2978" s="2">
        <v>1681</v>
      </c>
      <c r="I2978" s="3" t="s">
        <v>5948</v>
      </c>
      <c r="K2978" s="2">
        <v>1550</v>
      </c>
      <c r="L2978" s="3" t="s">
        <v>5949</v>
      </c>
      <c r="N2978" s="2">
        <v>1430</v>
      </c>
      <c r="O2978" s="12">
        <v>1418.2374</v>
      </c>
      <c r="P2978" s="7">
        <f t="shared" si="186"/>
        <v>8.2255944055944202E-3</v>
      </c>
      <c r="Q2978" s="2">
        <v>1259</v>
      </c>
      <c r="R2978" s="12">
        <v>1237.1144999999999</v>
      </c>
      <c r="S2978" s="7">
        <f t="shared" si="187"/>
        <v>1.7383240667196261E-2</v>
      </c>
    </row>
    <row r="2979" spans="1:19">
      <c r="A2979">
        <v>2976</v>
      </c>
      <c r="B2979" s="2">
        <v>1691</v>
      </c>
      <c r="C2979" s="12">
        <v>1608.3193000000001</v>
      </c>
      <c r="D2979" s="7">
        <f t="shared" si="184"/>
        <v>4.8894559432288522E-2</v>
      </c>
      <c r="E2979" s="2">
        <v>1559</v>
      </c>
      <c r="F2979" s="12">
        <v>1532.6696999999999</v>
      </c>
      <c r="G2979" s="7">
        <f t="shared" si="185"/>
        <v>1.6889223861449698E-2</v>
      </c>
      <c r="H2979" s="2">
        <v>1680</v>
      </c>
      <c r="I2979" s="3" t="s">
        <v>5950</v>
      </c>
      <c r="K2979" s="2">
        <v>1548</v>
      </c>
      <c r="L2979" s="3" t="s">
        <v>5951</v>
      </c>
      <c r="N2979" s="2">
        <v>1431</v>
      </c>
      <c r="O2979" s="12">
        <v>1415.4955</v>
      </c>
      <c r="P2979" s="7">
        <f t="shared" si="186"/>
        <v>1.0834730957372472E-2</v>
      </c>
      <c r="Q2979" s="2">
        <v>1258</v>
      </c>
      <c r="R2979" s="12">
        <v>1235.9349999999999</v>
      </c>
      <c r="S2979" s="7">
        <f t="shared" si="187"/>
        <v>1.7539745627980965E-2</v>
      </c>
    </row>
    <row r="2980" spans="1:19">
      <c r="A2980">
        <v>2977</v>
      </c>
      <c r="B2980" s="2">
        <v>1690</v>
      </c>
      <c r="C2980" s="12">
        <v>1611.6790000000001</v>
      </c>
      <c r="D2980" s="7">
        <f t="shared" si="184"/>
        <v>4.6343786982248468E-2</v>
      </c>
      <c r="E2980" s="2">
        <v>1557</v>
      </c>
      <c r="F2980" s="12">
        <v>1536.5298</v>
      </c>
      <c r="G2980" s="7">
        <f t="shared" si="185"/>
        <v>1.314720616570326E-2</v>
      </c>
      <c r="H2980" s="2">
        <v>1681</v>
      </c>
      <c r="I2980" s="3" t="s">
        <v>5952</v>
      </c>
      <c r="K2980" s="2">
        <v>1545</v>
      </c>
      <c r="L2980" s="3" t="s">
        <v>5953</v>
      </c>
      <c r="N2980" s="2">
        <v>1431</v>
      </c>
      <c r="O2980" s="12">
        <v>1418.3235</v>
      </c>
      <c r="P2980" s="7">
        <f t="shared" si="186"/>
        <v>8.8584905660377584E-3</v>
      </c>
      <c r="Q2980" s="2">
        <v>1256</v>
      </c>
      <c r="R2980" s="12">
        <v>1237.3852999999999</v>
      </c>
      <c r="S2980" s="7">
        <f t="shared" si="187"/>
        <v>1.4820621019108348E-2</v>
      </c>
    </row>
    <row r="2981" spans="1:19">
      <c r="A2981">
        <v>2978</v>
      </c>
      <c r="B2981" s="2">
        <v>1691</v>
      </c>
      <c r="C2981" s="12">
        <v>1610.5913</v>
      </c>
      <c r="D2981" s="7">
        <f t="shared" si="184"/>
        <v>4.7550975753991691E-2</v>
      </c>
      <c r="E2981" s="2">
        <v>1560</v>
      </c>
      <c r="F2981" s="12">
        <v>1534.7483</v>
      </c>
      <c r="G2981" s="7">
        <f t="shared" si="185"/>
        <v>1.6186987179487196E-2</v>
      </c>
      <c r="H2981" s="2">
        <v>1680</v>
      </c>
      <c r="I2981" s="3" t="s">
        <v>5954</v>
      </c>
      <c r="K2981" s="2">
        <v>1547</v>
      </c>
      <c r="L2981" s="3" t="s">
        <v>5955</v>
      </c>
      <c r="N2981" s="2">
        <v>1429</v>
      </c>
      <c r="O2981" s="12">
        <v>1417.4183</v>
      </c>
      <c r="P2981" s="7">
        <f t="shared" si="186"/>
        <v>8.1047585724282403E-3</v>
      </c>
      <c r="Q2981" s="2">
        <v>1260</v>
      </c>
      <c r="R2981" s="12">
        <v>1235.5094999999999</v>
      </c>
      <c r="S2981" s="7">
        <f t="shared" si="187"/>
        <v>1.943690476190485E-2</v>
      </c>
    </row>
    <row r="2982" spans="1:19">
      <c r="A2982">
        <v>2979</v>
      </c>
      <c r="B2982" s="2">
        <v>1689</v>
      </c>
      <c r="C2982" s="12">
        <v>1610.7465999999999</v>
      </c>
      <c r="D2982" s="7">
        <f t="shared" si="184"/>
        <v>4.6331201894612227E-2</v>
      </c>
      <c r="E2982" s="2">
        <v>1556</v>
      </c>
      <c r="F2982" s="12">
        <v>1534.0201</v>
      </c>
      <c r="G2982" s="7">
        <f t="shared" si="185"/>
        <v>1.4125899742930619E-2</v>
      </c>
      <c r="H2982" s="2">
        <v>1677</v>
      </c>
      <c r="I2982" s="3" t="s">
        <v>5956</v>
      </c>
      <c r="K2982" s="2">
        <v>1548</v>
      </c>
      <c r="L2982" s="3" t="s">
        <v>5957</v>
      </c>
      <c r="N2982" s="2">
        <v>1431</v>
      </c>
      <c r="O2982" s="12">
        <v>1417.0562</v>
      </c>
      <c r="P2982" s="7">
        <f t="shared" si="186"/>
        <v>9.7440950384346681E-3</v>
      </c>
      <c r="Q2982" s="2">
        <v>1254</v>
      </c>
      <c r="R2982" s="12">
        <v>1235.9294</v>
      </c>
      <c r="S2982" s="7">
        <f t="shared" si="187"/>
        <v>1.4410366826156311E-2</v>
      </c>
    </row>
    <row r="2983" spans="1:19">
      <c r="A2983">
        <v>2980</v>
      </c>
      <c r="B2983" s="2">
        <v>1690</v>
      </c>
      <c r="C2983" s="12">
        <v>1609.2689</v>
      </c>
      <c r="D2983" s="7">
        <f t="shared" si="184"/>
        <v>4.7769881656804715E-2</v>
      </c>
      <c r="E2983" s="2">
        <v>1559</v>
      </c>
      <c r="F2983" s="12">
        <v>1532.325</v>
      </c>
      <c r="G2983" s="7">
        <f t="shared" si="185"/>
        <v>1.7110327132777391E-2</v>
      </c>
      <c r="H2983" s="2">
        <v>1683</v>
      </c>
      <c r="I2983" s="3" t="s">
        <v>5958</v>
      </c>
      <c r="K2983" s="2">
        <v>1557</v>
      </c>
      <c r="L2983" s="3" t="s">
        <v>5959</v>
      </c>
      <c r="N2983" s="2">
        <v>1431</v>
      </c>
      <c r="O2983" s="12">
        <v>1415.5526</v>
      </c>
      <c r="P2983" s="7">
        <f t="shared" si="186"/>
        <v>1.0794828791055217E-2</v>
      </c>
      <c r="Q2983" s="2">
        <v>1255</v>
      </c>
      <c r="R2983" s="12">
        <v>1235.9299000000001</v>
      </c>
      <c r="S2983" s="7">
        <f t="shared" si="187"/>
        <v>1.5195298804780806E-2</v>
      </c>
    </row>
    <row r="2984" spans="1:19">
      <c r="A2984">
        <v>2981</v>
      </c>
      <c r="B2984" s="2">
        <v>1691</v>
      </c>
      <c r="C2984" s="12">
        <v>1610.2594999999999</v>
      </c>
      <c r="D2984" s="7">
        <f t="shared" si="184"/>
        <v>4.774719101123602E-2</v>
      </c>
      <c r="E2984" s="2">
        <v>1561</v>
      </c>
      <c r="F2984" s="12">
        <v>1533.8088</v>
      </c>
      <c r="G2984" s="7">
        <f t="shared" si="185"/>
        <v>1.7419090326713633E-2</v>
      </c>
      <c r="H2984" s="2">
        <v>1680</v>
      </c>
      <c r="I2984" s="3" t="s">
        <v>5960</v>
      </c>
      <c r="K2984" s="2">
        <v>1548</v>
      </c>
      <c r="L2984" s="3" t="s">
        <v>5961</v>
      </c>
      <c r="N2984" s="2">
        <v>1428</v>
      </c>
      <c r="O2984" s="12">
        <v>1416.9471000000001</v>
      </c>
      <c r="P2984" s="7">
        <f t="shared" si="186"/>
        <v>7.7401260504201038E-3</v>
      </c>
      <c r="Q2984" s="2">
        <v>1260</v>
      </c>
      <c r="R2984" s="12">
        <v>1236.1344999999999</v>
      </c>
      <c r="S2984" s="7">
        <f t="shared" si="187"/>
        <v>1.8940873015873105E-2</v>
      </c>
    </row>
    <row r="2985" spans="1:19">
      <c r="A2985">
        <v>2982</v>
      </c>
      <c r="B2985" s="2">
        <v>1688</v>
      </c>
      <c r="C2985" s="12">
        <v>1609.9531999999999</v>
      </c>
      <c r="D2985" s="7">
        <f t="shared" si="184"/>
        <v>4.6236255924170661E-2</v>
      </c>
      <c r="E2985" s="2">
        <v>1560</v>
      </c>
      <c r="F2985" s="12">
        <v>1533.3955000000001</v>
      </c>
      <c r="G2985" s="7">
        <f t="shared" si="185"/>
        <v>1.7054166666666613E-2</v>
      </c>
      <c r="H2985" s="2">
        <v>1677</v>
      </c>
      <c r="I2985" s="3" t="s">
        <v>5962</v>
      </c>
      <c r="K2985" s="2">
        <v>1550</v>
      </c>
      <c r="L2985" s="3" t="s">
        <v>5963</v>
      </c>
      <c r="N2985" s="2">
        <v>1433</v>
      </c>
      <c r="O2985" s="12">
        <v>1416.7757999999999</v>
      </c>
      <c r="P2985" s="7">
        <f t="shared" si="186"/>
        <v>1.1321842288904474E-2</v>
      </c>
      <c r="Q2985" s="2">
        <v>1255</v>
      </c>
      <c r="R2985" s="12">
        <v>1235.3607999999999</v>
      </c>
      <c r="S2985" s="7">
        <f t="shared" si="187"/>
        <v>1.5648764940239101E-2</v>
      </c>
    </row>
    <row r="2986" spans="1:19">
      <c r="A2986">
        <v>2983</v>
      </c>
      <c r="B2986" s="2">
        <v>1693</v>
      </c>
      <c r="C2986" s="12">
        <v>1611.3852999999999</v>
      </c>
      <c r="D2986" s="7">
        <f t="shared" si="184"/>
        <v>4.8207147076196152E-2</v>
      </c>
      <c r="E2986" s="2">
        <v>1557</v>
      </c>
      <c r="F2986" s="12">
        <v>1534.1110000000001</v>
      </c>
      <c r="G2986" s="7">
        <f t="shared" si="185"/>
        <v>1.4700706486833588E-2</v>
      </c>
      <c r="H2986" s="2">
        <v>1683</v>
      </c>
      <c r="I2986" s="3" t="s">
        <v>5964</v>
      </c>
      <c r="K2986" s="2">
        <v>1554</v>
      </c>
      <c r="L2986" s="3" t="s">
        <v>5965</v>
      </c>
      <c r="N2986" s="2">
        <v>1430</v>
      </c>
      <c r="O2986" s="12">
        <v>1417.2122999999999</v>
      </c>
      <c r="P2986" s="7">
        <f t="shared" si="186"/>
        <v>8.9424475524476129E-3</v>
      </c>
      <c r="Q2986" s="2">
        <v>1253</v>
      </c>
      <c r="R2986" s="12">
        <v>1235.4448</v>
      </c>
      <c r="S2986" s="7">
        <f t="shared" si="187"/>
        <v>1.4010534716679979E-2</v>
      </c>
    </row>
    <row r="2987" spans="1:19">
      <c r="A2987">
        <v>2984</v>
      </c>
      <c r="B2987" s="2">
        <v>1688</v>
      </c>
      <c r="C2987" s="12">
        <v>1612.6483000000001</v>
      </c>
      <c r="D2987" s="7">
        <f t="shared" si="184"/>
        <v>4.4639632701421766E-2</v>
      </c>
      <c r="E2987" s="2">
        <v>1558</v>
      </c>
      <c r="F2987" s="12">
        <v>1535.7488000000001</v>
      </c>
      <c r="G2987" s="7">
        <f t="shared" si="185"/>
        <v>1.4281899871630248E-2</v>
      </c>
      <c r="H2987" s="2">
        <v>1680</v>
      </c>
      <c r="I2987" s="3" t="s">
        <v>5966</v>
      </c>
      <c r="K2987" s="2">
        <v>1546</v>
      </c>
      <c r="L2987" s="3" t="s">
        <v>5967</v>
      </c>
      <c r="N2987" s="2">
        <v>1434</v>
      </c>
      <c r="O2987" s="12">
        <v>1419.4194</v>
      </c>
      <c r="P2987" s="7">
        <f t="shared" si="186"/>
        <v>1.0167782426778245E-2</v>
      </c>
      <c r="Q2987" s="2">
        <v>1254</v>
      </c>
      <c r="R2987" s="12">
        <v>1235.0623000000001</v>
      </c>
      <c r="S2987" s="7">
        <f t="shared" si="187"/>
        <v>1.5101834130781458E-2</v>
      </c>
    </row>
    <row r="2988" spans="1:19">
      <c r="A2988">
        <v>2985</v>
      </c>
      <c r="B2988" s="2">
        <v>1689</v>
      </c>
      <c r="C2988" s="12">
        <v>1608.4568999999999</v>
      </c>
      <c r="D2988" s="7">
        <f t="shared" si="184"/>
        <v>4.7686856127886382E-2</v>
      </c>
      <c r="E2988" s="2">
        <v>1556</v>
      </c>
      <c r="F2988" s="12">
        <v>1531.2257</v>
      </c>
      <c r="G2988" s="7">
        <f t="shared" si="185"/>
        <v>1.5921786632390772E-2</v>
      </c>
      <c r="H2988" s="2">
        <v>1679</v>
      </c>
      <c r="I2988" s="3" t="s">
        <v>5968</v>
      </c>
      <c r="K2988" s="2">
        <v>1547</v>
      </c>
      <c r="L2988" s="3" t="s">
        <v>5969</v>
      </c>
      <c r="N2988" s="2">
        <v>1431</v>
      </c>
      <c r="O2988" s="12">
        <v>1415.2125000000001</v>
      </c>
      <c r="P2988" s="7">
        <f t="shared" si="186"/>
        <v>1.103249475890979E-2</v>
      </c>
      <c r="Q2988" s="2">
        <v>1256</v>
      </c>
      <c r="R2988" s="12">
        <v>1234.0024000000001</v>
      </c>
      <c r="S2988" s="7">
        <f t="shared" si="187"/>
        <v>1.7514012738853439E-2</v>
      </c>
    </row>
    <row r="2989" spans="1:19">
      <c r="A2989">
        <v>2986</v>
      </c>
      <c r="B2989" s="2">
        <v>1692</v>
      </c>
      <c r="C2989" s="12">
        <v>1609.9431999999999</v>
      </c>
      <c r="D2989" s="7">
        <f t="shared" si="184"/>
        <v>4.8496926713948028E-2</v>
      </c>
      <c r="E2989" s="2">
        <v>1554</v>
      </c>
      <c r="F2989" s="12">
        <v>1534.3571999999999</v>
      </c>
      <c r="G2989" s="7">
        <f t="shared" si="185"/>
        <v>1.2640154440154492E-2</v>
      </c>
      <c r="H2989" s="2">
        <v>1681</v>
      </c>
      <c r="I2989" s="3" t="s">
        <v>5902</v>
      </c>
      <c r="K2989" s="2">
        <v>1547</v>
      </c>
      <c r="L2989" s="3" t="s">
        <v>5970</v>
      </c>
      <c r="N2989" s="2">
        <v>1429</v>
      </c>
      <c r="O2989" s="12">
        <v>1416.9272000000001</v>
      </c>
      <c r="P2989" s="7">
        <f t="shared" si="186"/>
        <v>8.4484254723582331E-3</v>
      </c>
      <c r="Q2989" s="2">
        <v>1261</v>
      </c>
      <c r="R2989" s="12">
        <v>1235.0198</v>
      </c>
      <c r="S2989" s="7">
        <f t="shared" si="187"/>
        <v>2.0602854877081654E-2</v>
      </c>
    </row>
    <row r="2990" spans="1:19">
      <c r="A2990">
        <v>2987</v>
      </c>
      <c r="B2990" s="2">
        <v>1690</v>
      </c>
      <c r="C2990" s="12">
        <v>1608.49</v>
      </c>
      <c r="D2990" s="7">
        <f t="shared" si="184"/>
        <v>4.8230769230769223E-2</v>
      </c>
      <c r="E2990" s="2">
        <v>1562</v>
      </c>
      <c r="F2990" s="12">
        <v>1532.4839999999999</v>
      </c>
      <c r="G2990" s="7">
        <f t="shared" si="185"/>
        <v>1.8896286811779819E-2</v>
      </c>
      <c r="H2990" s="2">
        <v>1679</v>
      </c>
      <c r="I2990" s="3" t="s">
        <v>5971</v>
      </c>
      <c r="K2990" s="2">
        <v>1547</v>
      </c>
      <c r="L2990" s="3" t="s">
        <v>5972</v>
      </c>
      <c r="N2990" s="2">
        <v>1431</v>
      </c>
      <c r="O2990" s="12">
        <v>1415.6547</v>
      </c>
      <c r="P2990" s="7">
        <f t="shared" si="186"/>
        <v>1.0723480083857409E-2</v>
      </c>
      <c r="Q2990" s="2">
        <v>1257</v>
      </c>
      <c r="R2990" s="12">
        <v>1235.1016</v>
      </c>
      <c r="S2990" s="7">
        <f t="shared" si="187"/>
        <v>1.7421161495624532E-2</v>
      </c>
    </row>
    <row r="2991" spans="1:19">
      <c r="A2991">
        <v>2988</v>
      </c>
      <c r="B2991" s="2">
        <v>1693</v>
      </c>
      <c r="C2991" s="12">
        <v>1608.6311000000001</v>
      </c>
      <c r="D2991" s="7">
        <f t="shared" si="184"/>
        <v>4.9833963378617806E-2</v>
      </c>
      <c r="E2991" s="2">
        <v>1564</v>
      </c>
      <c r="F2991" s="12">
        <v>1531.4124999999999</v>
      </c>
      <c r="G2991" s="7">
        <f t="shared" si="185"/>
        <v>2.08359974424553E-2</v>
      </c>
      <c r="H2991" s="2">
        <v>1683</v>
      </c>
      <c r="I2991" s="3" t="s">
        <v>5973</v>
      </c>
      <c r="K2991" s="2">
        <v>1549</v>
      </c>
      <c r="L2991" s="3" t="s">
        <v>5974</v>
      </c>
      <c r="N2991" s="2">
        <v>1432</v>
      </c>
      <c r="O2991" s="12">
        <v>1415.3497</v>
      </c>
      <c r="P2991" s="7">
        <f t="shared" si="186"/>
        <v>1.1627304469273753E-2</v>
      </c>
      <c r="Q2991" s="2">
        <v>1257</v>
      </c>
      <c r="R2991" s="12">
        <v>1235.2646</v>
      </c>
      <c r="S2991" s="7">
        <f t="shared" si="187"/>
        <v>1.7291487669053324E-2</v>
      </c>
    </row>
    <row r="2992" spans="1:19">
      <c r="A2992">
        <v>2989</v>
      </c>
      <c r="B2992" s="2">
        <v>1691</v>
      </c>
      <c r="C2992" s="12">
        <v>1609.6424999999999</v>
      </c>
      <c r="D2992" s="7">
        <f t="shared" si="184"/>
        <v>4.8112063867534048E-2</v>
      </c>
      <c r="E2992" s="2">
        <v>1561</v>
      </c>
      <c r="F2992" s="12">
        <v>1533.7619999999999</v>
      </c>
      <c r="G2992" s="7">
        <f t="shared" si="185"/>
        <v>1.7449071108263971E-2</v>
      </c>
      <c r="H2992" s="2">
        <v>1683</v>
      </c>
      <c r="I2992" s="3" t="s">
        <v>5975</v>
      </c>
      <c r="K2992" s="2">
        <v>1548</v>
      </c>
      <c r="L2992" s="3" t="s">
        <v>5976</v>
      </c>
      <c r="N2992" s="2">
        <v>1428</v>
      </c>
      <c r="O2992" s="12">
        <v>1417.1023</v>
      </c>
      <c r="P2992" s="7">
        <f t="shared" si="186"/>
        <v>7.6314425770308029E-3</v>
      </c>
      <c r="Q2992" s="2">
        <v>1260</v>
      </c>
      <c r="R2992" s="12">
        <v>1235.4182000000001</v>
      </c>
      <c r="S2992" s="7">
        <f t="shared" si="187"/>
        <v>1.9509365079365022E-2</v>
      </c>
    </row>
    <row r="2993" spans="1:19">
      <c r="A2993">
        <v>2990</v>
      </c>
      <c r="B2993" s="2">
        <v>1690</v>
      </c>
      <c r="C2993" s="12">
        <v>1611.0685000000001</v>
      </c>
      <c r="D2993" s="7">
        <f t="shared" si="184"/>
        <v>4.6705029585798766E-2</v>
      </c>
      <c r="E2993" s="2">
        <v>1558</v>
      </c>
      <c r="F2993" s="12">
        <v>1535.4594</v>
      </c>
      <c r="G2993" s="7">
        <f t="shared" si="185"/>
        <v>1.4467650834403106E-2</v>
      </c>
      <c r="H2993" s="2">
        <v>1681</v>
      </c>
      <c r="I2993" s="3" t="s">
        <v>5977</v>
      </c>
      <c r="K2993" s="2">
        <v>1547</v>
      </c>
      <c r="L2993" s="3" t="s">
        <v>5978</v>
      </c>
      <c r="N2993" s="2">
        <v>1431</v>
      </c>
      <c r="O2993" s="12">
        <v>1418.4766</v>
      </c>
      <c r="P2993" s="7">
        <f t="shared" si="186"/>
        <v>8.7515024458420954E-3</v>
      </c>
      <c r="Q2993" s="2">
        <v>1255</v>
      </c>
      <c r="R2993" s="12">
        <v>1236.0491</v>
      </c>
      <c r="S2993" s="7">
        <f t="shared" si="187"/>
        <v>1.510031872509964E-2</v>
      </c>
    </row>
    <row r="2994" spans="1:19">
      <c r="A2994">
        <v>2991</v>
      </c>
      <c r="B2994" s="2">
        <v>1691</v>
      </c>
      <c r="C2994" s="12">
        <v>1609.4945</v>
      </c>
      <c r="D2994" s="7">
        <f t="shared" si="184"/>
        <v>4.8199586043761081E-2</v>
      </c>
      <c r="E2994" s="2">
        <v>1560</v>
      </c>
      <c r="F2994" s="12">
        <v>1533.502</v>
      </c>
      <c r="G2994" s="7">
        <f t="shared" si="185"/>
        <v>1.6985897435897467E-2</v>
      </c>
      <c r="H2994" s="2">
        <v>1681</v>
      </c>
      <c r="I2994" s="3" t="s">
        <v>5979</v>
      </c>
      <c r="K2994" s="2">
        <v>1552</v>
      </c>
      <c r="L2994" s="3" t="s">
        <v>5980</v>
      </c>
      <c r="N2994" s="2">
        <v>1430</v>
      </c>
      <c r="O2994" s="12">
        <v>1416.3846000000001</v>
      </c>
      <c r="P2994" s="7">
        <f t="shared" si="186"/>
        <v>9.5212587412586772E-3</v>
      </c>
      <c r="Q2994" s="2">
        <v>1257</v>
      </c>
      <c r="R2994" s="12">
        <v>1234.4734000000001</v>
      </c>
      <c r="S2994" s="7">
        <f t="shared" si="187"/>
        <v>1.792092283213995E-2</v>
      </c>
    </row>
    <row r="2995" spans="1:19">
      <c r="A2995">
        <v>2992</v>
      </c>
      <c r="B2995" s="2">
        <v>1692</v>
      </c>
      <c r="C2995" s="12">
        <v>1610.4033999999999</v>
      </c>
      <c r="D2995" s="7">
        <f t="shared" si="184"/>
        <v>4.8224940898345205E-2</v>
      </c>
      <c r="E2995" s="2">
        <v>1557</v>
      </c>
      <c r="F2995" s="12">
        <v>1532.9739</v>
      </c>
      <c r="G2995" s="7">
        <f t="shared" si="185"/>
        <v>1.5431021194605037E-2</v>
      </c>
      <c r="H2995" s="2">
        <v>1681</v>
      </c>
      <c r="I2995" s="3" t="s">
        <v>5981</v>
      </c>
      <c r="K2995" s="2">
        <v>1551</v>
      </c>
      <c r="L2995" s="3" t="s">
        <v>5982</v>
      </c>
      <c r="N2995" s="2">
        <v>1429</v>
      </c>
      <c r="O2995" s="12">
        <v>1416.4617000000001</v>
      </c>
      <c r="P2995" s="7">
        <f t="shared" si="186"/>
        <v>8.7741777466759513E-3</v>
      </c>
      <c r="Q2995" s="2">
        <v>1258</v>
      </c>
      <c r="R2995" s="12">
        <v>1233.9380000000001</v>
      </c>
      <c r="S2995" s="7">
        <f t="shared" si="187"/>
        <v>1.9127186009538871E-2</v>
      </c>
    </row>
    <row r="2996" spans="1:19">
      <c r="A2996">
        <v>2993</v>
      </c>
      <c r="B2996" s="2">
        <v>1689</v>
      </c>
      <c r="C2996" s="12">
        <v>1613.8975</v>
      </c>
      <c r="D2996" s="7">
        <f t="shared" si="184"/>
        <v>4.4465660153937221E-2</v>
      </c>
      <c r="E2996" s="2">
        <v>1556</v>
      </c>
      <c r="F2996" s="12">
        <v>1538.0522000000001</v>
      </c>
      <c r="G2996" s="7">
        <f t="shared" si="185"/>
        <v>1.1534575835475524E-2</v>
      </c>
      <c r="H2996" s="2">
        <v>1681</v>
      </c>
      <c r="I2996" s="3" t="s">
        <v>5983</v>
      </c>
      <c r="K2996" s="2">
        <v>1550</v>
      </c>
      <c r="L2996" s="3" t="s">
        <v>5984</v>
      </c>
      <c r="N2996" s="2">
        <v>1430</v>
      </c>
      <c r="O2996" s="12">
        <v>1421.1310000000001</v>
      </c>
      <c r="P2996" s="7">
        <f t="shared" si="186"/>
        <v>6.2020979020978419E-3</v>
      </c>
      <c r="Q2996" s="2">
        <v>1258</v>
      </c>
      <c r="R2996" s="12">
        <v>1235.8223</v>
      </c>
      <c r="S2996" s="7">
        <f t="shared" si="187"/>
        <v>1.7629332273449889E-2</v>
      </c>
    </row>
    <row r="2997" spans="1:19">
      <c r="A2997">
        <v>2994</v>
      </c>
      <c r="B2997" s="2">
        <v>1693</v>
      </c>
      <c r="C2997" s="12">
        <v>1612.5727999999999</v>
      </c>
      <c r="D2997" s="7">
        <f t="shared" si="184"/>
        <v>4.7505729474306015E-2</v>
      </c>
      <c r="E2997" s="2">
        <v>1565</v>
      </c>
      <c r="F2997" s="12">
        <v>1535.6458</v>
      </c>
      <c r="G2997" s="7">
        <f t="shared" si="185"/>
        <v>1.8756677316293924E-2</v>
      </c>
      <c r="H2997" s="2">
        <v>1682</v>
      </c>
      <c r="I2997" s="3" t="s">
        <v>5985</v>
      </c>
      <c r="K2997" s="2">
        <v>1550</v>
      </c>
      <c r="L2997" s="3" t="s">
        <v>5986</v>
      </c>
      <c r="N2997" s="2">
        <v>1428</v>
      </c>
      <c r="O2997" s="12">
        <v>1418.7535</v>
      </c>
      <c r="P2997" s="7">
        <f t="shared" si="186"/>
        <v>6.4751400560223871E-3</v>
      </c>
      <c r="Q2997" s="2">
        <v>1255</v>
      </c>
      <c r="R2997" s="12">
        <v>1235.5488</v>
      </c>
      <c r="S2997" s="7">
        <f t="shared" si="187"/>
        <v>1.5498964143426271E-2</v>
      </c>
    </row>
    <row r="2998" spans="1:19">
      <c r="A2998">
        <v>2995</v>
      </c>
      <c r="B2998" s="2">
        <v>1689</v>
      </c>
      <c r="C2998" s="12">
        <v>1611.7366999999999</v>
      </c>
      <c r="D2998" s="7">
        <f t="shared" si="184"/>
        <v>4.5744997039668486E-2</v>
      </c>
      <c r="E2998" s="2">
        <v>1547</v>
      </c>
      <c r="F2998" s="12">
        <v>1536.2170000000001</v>
      </c>
      <c r="G2998" s="7">
        <f t="shared" si="185"/>
        <v>6.9702650290884953E-3</v>
      </c>
      <c r="H2998" s="2">
        <v>1683</v>
      </c>
      <c r="I2998" s="3" t="s">
        <v>5987</v>
      </c>
      <c r="K2998" s="2">
        <v>1550</v>
      </c>
      <c r="L2998" s="3" t="s">
        <v>5988</v>
      </c>
      <c r="N2998" s="2">
        <v>1432</v>
      </c>
      <c r="O2998" s="12">
        <v>1418.2582</v>
      </c>
      <c r="P2998" s="7">
        <f t="shared" si="186"/>
        <v>9.5962290502793375E-3</v>
      </c>
      <c r="Q2998" s="2">
        <v>1263</v>
      </c>
      <c r="R2998" s="12">
        <v>1236.3284000000001</v>
      </c>
      <c r="S2998" s="7">
        <f t="shared" si="187"/>
        <v>2.1117656373713302E-2</v>
      </c>
    </row>
    <row r="2999" spans="1:19">
      <c r="A2999">
        <v>2996</v>
      </c>
      <c r="B2999" s="2">
        <v>1692</v>
      </c>
      <c r="C2999" s="12">
        <v>1610.143</v>
      </c>
      <c r="D2999" s="7">
        <f t="shared" si="184"/>
        <v>4.8378841607564997E-2</v>
      </c>
      <c r="E2999" s="2">
        <v>1562</v>
      </c>
      <c r="F2999" s="12">
        <v>1533.2224000000001</v>
      </c>
      <c r="G2999" s="7">
        <f t="shared" si="185"/>
        <v>1.8423559539052427E-2</v>
      </c>
      <c r="H2999" s="2">
        <v>1682</v>
      </c>
      <c r="I2999" s="3" t="s">
        <v>5989</v>
      </c>
      <c r="K2999" s="2">
        <v>1547</v>
      </c>
      <c r="L2999" s="3" t="s">
        <v>5990</v>
      </c>
      <c r="N2999" s="2">
        <v>1430</v>
      </c>
      <c r="O2999" s="12">
        <v>1416.7134000000001</v>
      </c>
      <c r="P2999" s="7">
        <f t="shared" si="186"/>
        <v>9.291328671328607E-3</v>
      </c>
      <c r="Q2999" s="2">
        <v>1258</v>
      </c>
      <c r="R2999" s="12">
        <v>1235.3611000000001</v>
      </c>
      <c r="S2999" s="7">
        <f t="shared" si="187"/>
        <v>1.7995945945945883E-2</v>
      </c>
    </row>
    <row r="3000" spans="1:19">
      <c r="A3000">
        <v>2997</v>
      </c>
      <c r="B3000" s="2">
        <v>1694</v>
      </c>
      <c r="C3000" s="12">
        <v>1609.6587999999999</v>
      </c>
      <c r="D3000" s="7">
        <f t="shared" si="184"/>
        <v>4.9788193624557303E-2</v>
      </c>
      <c r="E3000" s="2">
        <v>1567</v>
      </c>
      <c r="F3000" s="12">
        <v>1533.5047999999999</v>
      </c>
      <c r="G3000" s="7">
        <f t="shared" si="185"/>
        <v>2.1375366943203616E-2</v>
      </c>
      <c r="H3000" s="2">
        <v>1683</v>
      </c>
      <c r="I3000" s="3" t="s">
        <v>5991</v>
      </c>
      <c r="K3000" s="2">
        <v>1552</v>
      </c>
      <c r="L3000" s="3" t="s">
        <v>5992</v>
      </c>
      <c r="N3000" s="2">
        <v>1427</v>
      </c>
      <c r="O3000" s="12">
        <v>1416.4489000000001</v>
      </c>
      <c r="P3000" s="7">
        <f t="shared" si="186"/>
        <v>7.3939032936229197E-3</v>
      </c>
      <c r="Q3000" s="2">
        <v>1259</v>
      </c>
      <c r="R3000" s="12">
        <v>1235.6938</v>
      </c>
      <c r="S3000" s="7">
        <f t="shared" si="187"/>
        <v>1.8511675933280375E-2</v>
      </c>
    </row>
    <row r="3001" spans="1:19">
      <c r="A3001">
        <v>2998</v>
      </c>
      <c r="B3001" s="2">
        <v>1690</v>
      </c>
      <c r="C3001" s="12">
        <v>1612.7456</v>
      </c>
      <c r="D3001" s="7">
        <f t="shared" si="184"/>
        <v>4.5712662721893511E-2</v>
      </c>
      <c r="E3001" s="2">
        <v>1558</v>
      </c>
      <c r="F3001" s="12">
        <v>1536.9213</v>
      </c>
      <c r="G3001" s="7">
        <f t="shared" si="185"/>
        <v>1.3529332477535318E-2</v>
      </c>
      <c r="H3001" s="2">
        <v>1678</v>
      </c>
      <c r="I3001" s="3" t="s">
        <v>5993</v>
      </c>
      <c r="K3001" s="2">
        <v>1547</v>
      </c>
      <c r="L3001" s="3" t="s">
        <v>5994</v>
      </c>
      <c r="N3001" s="2">
        <v>1430</v>
      </c>
      <c r="O3001" s="12">
        <v>1419.0309</v>
      </c>
      <c r="P3001" s="7">
        <f t="shared" si="186"/>
        <v>7.6706993006993192E-3</v>
      </c>
      <c r="Q3001" s="2">
        <v>1257</v>
      </c>
      <c r="R3001" s="12">
        <v>1236.1190999999999</v>
      </c>
      <c r="S3001" s="7">
        <f t="shared" si="187"/>
        <v>1.6611694510739943E-2</v>
      </c>
    </row>
    <row r="3002" spans="1:19">
      <c r="A3002">
        <v>2999</v>
      </c>
      <c r="B3002" s="2">
        <v>1691</v>
      </c>
      <c r="C3002" s="12">
        <v>1612.4857</v>
      </c>
      <c r="D3002" s="7">
        <f t="shared" si="184"/>
        <v>4.6430691898285067E-2</v>
      </c>
      <c r="E3002" s="2">
        <v>1560</v>
      </c>
      <c r="F3002" s="12">
        <v>1536.5962</v>
      </c>
      <c r="G3002" s="7">
        <f t="shared" si="185"/>
        <v>1.5002435897435927E-2</v>
      </c>
      <c r="H3002" s="2">
        <v>1681</v>
      </c>
      <c r="I3002" s="3" t="s">
        <v>5995</v>
      </c>
      <c r="K3002" s="2">
        <v>1552</v>
      </c>
      <c r="L3002" s="3" t="s">
        <v>5996</v>
      </c>
      <c r="N3002" s="2">
        <v>1433</v>
      </c>
      <c r="O3002" s="12">
        <v>1419.1548</v>
      </c>
      <c r="P3002" s="7">
        <f t="shared" si="186"/>
        <v>9.6616887648290142E-3</v>
      </c>
      <c r="Q3002" s="2">
        <v>1259</v>
      </c>
      <c r="R3002" s="12">
        <v>1236.9392</v>
      </c>
      <c r="S3002" s="7">
        <f t="shared" si="187"/>
        <v>1.7522478157267651E-2</v>
      </c>
    </row>
    <row r="3003" spans="1:19">
      <c r="A3003">
        <v>3000</v>
      </c>
      <c r="B3003" s="2">
        <v>1693</v>
      </c>
      <c r="C3003" s="12">
        <v>1613.2001</v>
      </c>
      <c r="D3003" s="7">
        <f t="shared" si="184"/>
        <v>4.7135203780271695E-2</v>
      </c>
      <c r="E3003" s="2">
        <v>1559</v>
      </c>
      <c r="F3003" s="12">
        <v>1536.8523</v>
      </c>
      <c r="G3003" s="7">
        <f t="shared" si="185"/>
        <v>1.4206350224502878E-2</v>
      </c>
      <c r="H3003" s="2">
        <v>1683</v>
      </c>
      <c r="I3003" s="3" t="s">
        <v>5997</v>
      </c>
      <c r="K3003" s="2">
        <v>1548</v>
      </c>
      <c r="L3003" s="3" t="s">
        <v>5998</v>
      </c>
      <c r="N3003" s="2">
        <v>1432</v>
      </c>
      <c r="O3003" s="12">
        <v>1419.1442999999999</v>
      </c>
      <c r="P3003" s="7">
        <f t="shared" si="186"/>
        <v>8.9774441340782617E-3</v>
      </c>
      <c r="Q3003" s="2">
        <v>1260</v>
      </c>
      <c r="R3003" s="12">
        <v>1236.3018</v>
      </c>
      <c r="S3003" s="7">
        <f t="shared" si="187"/>
        <v>1.8808095238095273E-2</v>
      </c>
    </row>
    <row r="3004" spans="1:19">
      <c r="A3004">
        <v>3001</v>
      </c>
      <c r="B3004" s="2">
        <v>1693</v>
      </c>
      <c r="C3004" s="12">
        <v>1611.6494</v>
      </c>
      <c r="D3004" s="7">
        <f t="shared" si="184"/>
        <v>4.8051151801535727E-2</v>
      </c>
      <c r="E3004" s="2">
        <v>1558</v>
      </c>
      <c r="F3004" s="12">
        <v>1533.6819</v>
      </c>
      <c r="G3004" s="7">
        <f t="shared" si="185"/>
        <v>1.5608536585365826E-2</v>
      </c>
      <c r="H3004" s="2">
        <v>1681</v>
      </c>
      <c r="I3004" s="3" t="s">
        <v>5999</v>
      </c>
      <c r="K3004" s="2">
        <v>1549</v>
      </c>
      <c r="L3004" s="3" t="s">
        <v>6000</v>
      </c>
      <c r="N3004" s="2">
        <v>1430</v>
      </c>
      <c r="O3004" s="12">
        <v>1417.1415999999999</v>
      </c>
      <c r="P3004" s="7">
        <f t="shared" si="186"/>
        <v>8.9918881118881636E-3</v>
      </c>
      <c r="Q3004" s="2">
        <v>1257</v>
      </c>
      <c r="R3004" s="12">
        <v>1234.9438</v>
      </c>
      <c r="S3004" s="7">
        <f t="shared" si="187"/>
        <v>1.7546698488464591E-2</v>
      </c>
    </row>
    <row r="3005" spans="1:19">
      <c r="A3005">
        <v>3002</v>
      </c>
      <c r="B3005" s="2">
        <v>1692</v>
      </c>
      <c r="C3005" s="12">
        <v>1611.9738</v>
      </c>
      <c r="D3005" s="7">
        <f t="shared" si="184"/>
        <v>4.7296808510638305E-2</v>
      </c>
      <c r="E3005" s="2">
        <v>1559</v>
      </c>
      <c r="F3005" s="12">
        <v>1536.8063</v>
      </c>
      <c r="G3005" s="7">
        <f t="shared" si="185"/>
        <v>1.4235856318152685E-2</v>
      </c>
      <c r="H3005" s="2">
        <v>1681</v>
      </c>
      <c r="I3005" s="3" t="s">
        <v>6001</v>
      </c>
      <c r="K3005" s="2">
        <v>1545</v>
      </c>
      <c r="L3005" s="3" t="s">
        <v>6002</v>
      </c>
      <c r="N3005" s="2">
        <v>1430</v>
      </c>
      <c r="O3005" s="12">
        <v>1418.6062999999999</v>
      </c>
      <c r="P3005" s="7">
        <f t="shared" si="186"/>
        <v>7.9676223776224339E-3</v>
      </c>
      <c r="Q3005" s="2">
        <v>1259</v>
      </c>
      <c r="R3005" s="12">
        <v>1235.7221999999999</v>
      </c>
      <c r="S3005" s="7">
        <f t="shared" si="187"/>
        <v>1.8489118347895211E-2</v>
      </c>
    </row>
    <row r="3006" spans="1:19">
      <c r="A3006">
        <v>3003</v>
      </c>
      <c r="B3006" s="2">
        <v>1690</v>
      </c>
      <c r="C3006" s="12">
        <v>1609.5582999999999</v>
      </c>
      <c r="D3006" s="7">
        <f t="shared" si="184"/>
        <v>4.7598639053254489E-2</v>
      </c>
      <c r="E3006" s="2">
        <v>1554</v>
      </c>
      <c r="F3006" s="12">
        <v>1532.9957999999999</v>
      </c>
      <c r="G3006" s="7">
        <f t="shared" si="185"/>
        <v>1.351621621621627E-2</v>
      </c>
      <c r="H3006" s="2">
        <v>1682</v>
      </c>
      <c r="I3006" s="3" t="s">
        <v>6003</v>
      </c>
      <c r="K3006" s="2">
        <v>1546</v>
      </c>
      <c r="L3006" s="3" t="s">
        <v>6004</v>
      </c>
      <c r="N3006" s="2">
        <v>1432</v>
      </c>
      <c r="O3006" s="12">
        <v>1417.2393999999999</v>
      </c>
      <c r="P3006" s="7">
        <f t="shared" si="186"/>
        <v>1.0307681564245857E-2</v>
      </c>
      <c r="Q3006" s="2">
        <v>1259</v>
      </c>
      <c r="R3006" s="12">
        <v>1236.4988000000001</v>
      </c>
      <c r="S3006" s="7">
        <f t="shared" si="187"/>
        <v>1.7872279586973731E-2</v>
      </c>
    </row>
    <row r="3007" spans="1:19">
      <c r="A3007">
        <v>3004</v>
      </c>
      <c r="B3007" s="2">
        <v>1693</v>
      </c>
      <c r="C3007" s="12">
        <v>1600.0605</v>
      </c>
      <c r="D3007" s="7">
        <f t="shared" si="184"/>
        <v>5.4896337861783787E-2</v>
      </c>
      <c r="E3007" s="2">
        <v>1557</v>
      </c>
      <c r="F3007" s="12">
        <v>1532.2329999999999</v>
      </c>
      <c r="G3007" s="7">
        <f t="shared" si="185"/>
        <v>1.5906872190109219E-2</v>
      </c>
      <c r="H3007" s="2">
        <v>1683</v>
      </c>
      <c r="I3007" s="3" t="s">
        <v>6005</v>
      </c>
      <c r="K3007" s="2">
        <v>1549</v>
      </c>
      <c r="L3007" s="3" t="s">
        <v>6006</v>
      </c>
      <c r="N3007" s="2">
        <v>1432</v>
      </c>
      <c r="O3007" s="12">
        <v>1410.6085</v>
      </c>
      <c r="P3007" s="7">
        <f t="shared" si="186"/>
        <v>1.4938198324022312E-2</v>
      </c>
      <c r="Q3007" s="2">
        <v>1257</v>
      </c>
      <c r="R3007" s="12">
        <v>1237.1742999999999</v>
      </c>
      <c r="S3007" s="7">
        <f t="shared" si="187"/>
        <v>1.5772235481304769E-2</v>
      </c>
    </row>
    <row r="3008" spans="1:19">
      <c r="A3008">
        <v>3005</v>
      </c>
      <c r="B3008" s="2">
        <v>1689</v>
      </c>
      <c r="C3008" s="12">
        <v>1601.4503999999999</v>
      </c>
      <c r="D3008" s="7">
        <f t="shared" si="184"/>
        <v>5.183516873889879E-2</v>
      </c>
      <c r="E3008" s="2">
        <v>1552</v>
      </c>
      <c r="F3008" s="12">
        <v>1533.2998</v>
      </c>
      <c r="G3008" s="7">
        <f t="shared" si="185"/>
        <v>1.2049097938144326E-2</v>
      </c>
      <c r="H3008" s="2">
        <v>1679</v>
      </c>
      <c r="I3008" s="3" t="s">
        <v>6007</v>
      </c>
      <c r="K3008" s="2">
        <v>1551</v>
      </c>
      <c r="L3008" s="3" t="s">
        <v>6008</v>
      </c>
      <c r="N3008" s="2">
        <v>1429</v>
      </c>
      <c r="O3008" s="12">
        <v>1411.7343000000001</v>
      </c>
      <c r="P3008" s="7">
        <f t="shared" si="186"/>
        <v>1.2082365290412823E-2</v>
      </c>
      <c r="Q3008" s="2">
        <v>1255</v>
      </c>
      <c r="R3008" s="12">
        <v>1237.3235</v>
      </c>
      <c r="S3008" s="7">
        <f t="shared" si="187"/>
        <v>1.408486055776895E-2</v>
      </c>
    </row>
    <row r="3009" spans="1:19">
      <c r="A3009">
        <v>3006</v>
      </c>
      <c r="B3009" s="2">
        <v>1693</v>
      </c>
      <c r="C3009" s="12">
        <v>1602.3534</v>
      </c>
      <c r="D3009" s="7">
        <f t="shared" si="184"/>
        <v>5.3541996455995298E-2</v>
      </c>
      <c r="E3009" s="2">
        <v>1559</v>
      </c>
      <c r="F3009" s="12">
        <v>1533.9131</v>
      </c>
      <c r="G3009" s="7">
        <f t="shared" si="185"/>
        <v>1.6091661321359856E-2</v>
      </c>
      <c r="H3009" s="2">
        <v>1682</v>
      </c>
      <c r="I3009" s="3" t="s">
        <v>6009</v>
      </c>
      <c r="K3009" s="2">
        <v>1549</v>
      </c>
      <c r="L3009" s="3" t="s">
        <v>6010</v>
      </c>
      <c r="N3009" s="2">
        <v>1431</v>
      </c>
      <c r="O3009" s="12">
        <v>1414.9641999999999</v>
      </c>
      <c r="P3009" s="7">
        <f t="shared" si="186"/>
        <v>1.1206009783368351E-2</v>
      </c>
      <c r="Q3009" s="2">
        <v>1258</v>
      </c>
      <c r="R3009" s="12">
        <v>1236.9646</v>
      </c>
      <c r="S3009" s="7">
        <f t="shared" si="187"/>
        <v>1.6721303656597759E-2</v>
      </c>
    </row>
    <row r="3010" spans="1:19">
      <c r="A3010">
        <v>3007</v>
      </c>
      <c r="B3010" s="2">
        <v>1687</v>
      </c>
      <c r="C3010" s="12">
        <v>1603.1659</v>
      </c>
      <c r="D3010" s="7">
        <f t="shared" si="184"/>
        <v>4.9694190871369316E-2</v>
      </c>
      <c r="E3010" s="2">
        <v>1558</v>
      </c>
      <c r="F3010" s="12">
        <v>1531.0426</v>
      </c>
      <c r="G3010" s="7">
        <f t="shared" si="185"/>
        <v>1.7302567394094998E-2</v>
      </c>
      <c r="H3010" s="2">
        <v>1678</v>
      </c>
      <c r="I3010" s="3" t="s">
        <v>6011</v>
      </c>
      <c r="K3010" s="2">
        <v>1553</v>
      </c>
      <c r="L3010" s="3" t="s">
        <v>6012</v>
      </c>
      <c r="N3010" s="2">
        <v>1430</v>
      </c>
      <c r="O3010" s="12">
        <v>1415.1818000000001</v>
      </c>
      <c r="P3010" s="7">
        <f t="shared" si="186"/>
        <v>1.0362377622377576E-2</v>
      </c>
      <c r="Q3010" s="2">
        <v>1256</v>
      </c>
      <c r="R3010" s="12">
        <v>1235.6333</v>
      </c>
      <c r="S3010" s="7">
        <f t="shared" si="187"/>
        <v>1.6215525477707035E-2</v>
      </c>
    </row>
    <row r="3011" spans="1:19">
      <c r="A3011">
        <v>3008</v>
      </c>
      <c r="B3011" s="2">
        <v>1690</v>
      </c>
      <c r="C3011" s="12">
        <v>1604.3958</v>
      </c>
      <c r="D3011" s="7">
        <f t="shared" si="184"/>
        <v>5.0653372781065083E-2</v>
      </c>
      <c r="E3011" s="2">
        <v>1559</v>
      </c>
      <c r="F3011" s="12">
        <v>1531.1859999999999</v>
      </c>
      <c r="G3011" s="7">
        <f t="shared" si="185"/>
        <v>1.7840923669018651E-2</v>
      </c>
      <c r="H3011" s="2">
        <v>1681</v>
      </c>
      <c r="I3011" s="3" t="s">
        <v>6013</v>
      </c>
      <c r="K3011" s="2">
        <v>1547</v>
      </c>
      <c r="L3011" s="3" t="s">
        <v>6014</v>
      </c>
      <c r="N3011" s="2">
        <v>1431</v>
      </c>
      <c r="O3011" s="12">
        <v>1415.2574</v>
      </c>
      <c r="P3011" s="7">
        <f t="shared" si="186"/>
        <v>1.1001118099231334E-2</v>
      </c>
      <c r="Q3011" s="2">
        <v>1257</v>
      </c>
      <c r="R3011" s="12">
        <v>1236.7331999999999</v>
      </c>
      <c r="S3011" s="7">
        <f t="shared" si="187"/>
        <v>1.612315035799531E-2</v>
      </c>
    </row>
    <row r="3012" spans="1:19">
      <c r="A3012">
        <v>3009</v>
      </c>
      <c r="B3012" s="2">
        <v>1692</v>
      </c>
      <c r="C3012" s="12">
        <v>1603.8019999999999</v>
      </c>
      <c r="D3012" s="7">
        <f t="shared" si="184"/>
        <v>5.2126477541371216E-2</v>
      </c>
      <c r="E3012" s="2">
        <v>1565</v>
      </c>
      <c r="F3012" s="12">
        <v>1530.5554</v>
      </c>
      <c r="G3012" s="7">
        <f t="shared" si="185"/>
        <v>2.200932907348245E-2</v>
      </c>
      <c r="H3012" s="2">
        <v>1682</v>
      </c>
      <c r="I3012" s="3" t="s">
        <v>6015</v>
      </c>
      <c r="K3012" s="2">
        <v>1552</v>
      </c>
      <c r="L3012" s="3" t="s">
        <v>6016</v>
      </c>
      <c r="N3012" s="2">
        <v>1430</v>
      </c>
      <c r="O3012" s="12">
        <v>1415.0060000000001</v>
      </c>
      <c r="P3012" s="7">
        <f t="shared" si="186"/>
        <v>1.0485314685314625E-2</v>
      </c>
      <c r="Q3012" s="2">
        <v>1259</v>
      </c>
      <c r="R3012" s="12">
        <v>1234.6858</v>
      </c>
      <c r="S3012" s="7">
        <f t="shared" si="187"/>
        <v>1.9312311358220834E-2</v>
      </c>
    </row>
    <row r="3013" spans="1:19">
      <c r="A3013">
        <v>3010</v>
      </c>
      <c r="B3013" s="2">
        <v>1691</v>
      </c>
      <c r="C3013" s="12">
        <v>1603.0239999999999</v>
      </c>
      <c r="D3013" s="7">
        <f t="shared" ref="D3013:D3076" si="188">ABS(B3013-C3013)/B3013</f>
        <v>5.2026020106445955E-2</v>
      </c>
      <c r="E3013" s="2">
        <v>1560</v>
      </c>
      <c r="F3013" s="12">
        <v>1528.5829000000001</v>
      </c>
      <c r="G3013" s="7">
        <f t="shared" ref="G3013:G3076" si="189">ABS(E3013-F3013)/E3013</f>
        <v>2.0139166666666597E-2</v>
      </c>
      <c r="H3013" s="2">
        <v>1683</v>
      </c>
      <c r="I3013" s="3" t="s">
        <v>6017</v>
      </c>
      <c r="K3013" s="2">
        <v>1558</v>
      </c>
      <c r="L3013" s="3" t="s">
        <v>6018</v>
      </c>
      <c r="N3013" s="2">
        <v>1429</v>
      </c>
      <c r="O3013" s="12">
        <v>1413.9022</v>
      </c>
      <c r="P3013" s="7">
        <f t="shared" ref="P3013:P3076" si="190">ABS(N3013-O3013)/N3013</f>
        <v>1.0565290412876141E-2</v>
      </c>
      <c r="Q3013" s="2">
        <v>1260</v>
      </c>
      <c r="R3013" s="12">
        <v>1235.4177</v>
      </c>
      <c r="S3013" s="7">
        <f t="shared" ref="S3013:S3076" si="191">ABS(Q3013-R3013)/Q3013</f>
        <v>1.9509761904761929E-2</v>
      </c>
    </row>
    <row r="3014" spans="1:19">
      <c r="A3014">
        <v>3011</v>
      </c>
      <c r="B3014" s="2">
        <v>1693</v>
      </c>
      <c r="C3014" s="12">
        <v>1603.8516</v>
      </c>
      <c r="D3014" s="7">
        <f t="shared" si="188"/>
        <v>5.2657058476077989E-2</v>
      </c>
      <c r="E3014" s="2">
        <v>1559</v>
      </c>
      <c r="F3014" s="12">
        <v>1529.2722000000001</v>
      </c>
      <c r="G3014" s="7">
        <f t="shared" si="189"/>
        <v>1.9068505452212885E-2</v>
      </c>
      <c r="H3014" s="2">
        <v>1681</v>
      </c>
      <c r="I3014" s="3" t="s">
        <v>6019</v>
      </c>
      <c r="K3014" s="2">
        <v>1550</v>
      </c>
      <c r="L3014" s="3" t="s">
        <v>6020</v>
      </c>
      <c r="N3014" s="2">
        <v>1432</v>
      </c>
      <c r="O3014" s="12">
        <v>1414.2202</v>
      </c>
      <c r="P3014" s="7">
        <f t="shared" si="190"/>
        <v>1.2416061452513982E-2</v>
      </c>
      <c r="Q3014" s="2">
        <v>1259</v>
      </c>
      <c r="R3014" s="12">
        <v>1237.0044</v>
      </c>
      <c r="S3014" s="7">
        <f t="shared" si="191"/>
        <v>1.7470691024622689E-2</v>
      </c>
    </row>
    <row r="3015" spans="1:19">
      <c r="A3015">
        <v>3012</v>
      </c>
      <c r="B3015" s="2">
        <v>1692</v>
      </c>
      <c r="C3015" s="12">
        <v>1604.1693</v>
      </c>
      <c r="D3015" s="7">
        <f t="shared" si="188"/>
        <v>5.1909397163120555E-2</v>
      </c>
      <c r="E3015" s="2">
        <v>1549</v>
      </c>
      <c r="F3015" s="12">
        <v>1530.8188</v>
      </c>
      <c r="G3015" s="7">
        <f t="shared" si="189"/>
        <v>1.173737895416397E-2</v>
      </c>
      <c r="H3015" s="2">
        <v>1682</v>
      </c>
      <c r="I3015" s="3" t="s">
        <v>6021</v>
      </c>
      <c r="K3015" s="2">
        <v>1551</v>
      </c>
      <c r="L3015" s="3" t="s">
        <v>6022</v>
      </c>
      <c r="N3015" s="2">
        <v>1431</v>
      </c>
      <c r="O3015" s="12">
        <v>1415.7949000000001</v>
      </c>
      <c r="P3015" s="7">
        <f t="shared" si="190"/>
        <v>1.0625506638714118E-2</v>
      </c>
      <c r="Q3015" s="2">
        <v>1259</v>
      </c>
      <c r="R3015" s="12">
        <v>1236.3438000000001</v>
      </c>
      <c r="S3015" s="7">
        <f t="shared" si="191"/>
        <v>1.7995393169181809E-2</v>
      </c>
    </row>
    <row r="3016" spans="1:19">
      <c r="A3016">
        <v>3013</v>
      </c>
      <c r="B3016" s="2">
        <v>1691</v>
      </c>
      <c r="C3016" s="12">
        <v>1602.1895</v>
      </c>
      <c r="D3016" s="7">
        <f t="shared" si="188"/>
        <v>5.2519515079834447E-2</v>
      </c>
      <c r="E3016" s="2">
        <v>1558</v>
      </c>
      <c r="F3016" s="12">
        <v>1527.8976</v>
      </c>
      <c r="G3016" s="7">
        <f t="shared" si="189"/>
        <v>1.9321181001283688E-2</v>
      </c>
      <c r="H3016" s="2">
        <v>1683</v>
      </c>
      <c r="I3016" s="3" t="s">
        <v>6023</v>
      </c>
      <c r="K3016" s="2">
        <v>1548</v>
      </c>
      <c r="L3016" s="3" t="s">
        <v>6024</v>
      </c>
      <c r="N3016" s="2">
        <v>1431</v>
      </c>
      <c r="O3016" s="12">
        <v>1412.8226</v>
      </c>
      <c r="P3016" s="7">
        <f t="shared" si="190"/>
        <v>1.2702585604472421E-2</v>
      </c>
      <c r="Q3016" s="2">
        <v>1261</v>
      </c>
      <c r="R3016" s="12">
        <v>1234.4102</v>
      </c>
      <c r="S3016" s="7">
        <f t="shared" si="191"/>
        <v>2.1086280729579673E-2</v>
      </c>
    </row>
    <row r="3017" spans="1:19">
      <c r="A3017">
        <v>3014</v>
      </c>
      <c r="B3017" s="2">
        <v>1692</v>
      </c>
      <c r="C3017" s="12">
        <v>1605.9265</v>
      </c>
      <c r="D3017" s="7">
        <f t="shared" si="188"/>
        <v>5.087086288416074E-2</v>
      </c>
      <c r="E3017" s="2">
        <v>1555</v>
      </c>
      <c r="F3017" s="12">
        <v>1532.9763</v>
      </c>
      <c r="G3017" s="7">
        <f t="shared" si="189"/>
        <v>1.4163151125401905E-2</v>
      </c>
      <c r="H3017" s="2">
        <v>1681</v>
      </c>
      <c r="I3017" s="3" t="s">
        <v>6025</v>
      </c>
      <c r="K3017" s="2">
        <v>1554</v>
      </c>
      <c r="L3017" s="3" t="s">
        <v>6026</v>
      </c>
      <c r="N3017" s="2">
        <v>1432</v>
      </c>
      <c r="O3017" s="12">
        <v>1417.4733000000001</v>
      </c>
      <c r="P3017" s="7">
        <f t="shared" si="190"/>
        <v>1.0144343575418919E-2</v>
      </c>
      <c r="Q3017" s="2">
        <v>1259</v>
      </c>
      <c r="R3017" s="12">
        <v>1236.8130000000001</v>
      </c>
      <c r="S3017" s="7">
        <f t="shared" si="191"/>
        <v>1.7622716441620254E-2</v>
      </c>
    </row>
    <row r="3018" spans="1:19">
      <c r="A3018">
        <v>3015</v>
      </c>
      <c r="B3018" s="2">
        <v>1690</v>
      </c>
      <c r="C3018" s="12">
        <v>1604.6484</v>
      </c>
      <c r="D3018" s="7">
        <f t="shared" si="188"/>
        <v>5.0503905325443764E-2</v>
      </c>
      <c r="E3018" s="2">
        <v>1556</v>
      </c>
      <c r="F3018" s="12">
        <v>1530.3617999999999</v>
      </c>
      <c r="G3018" s="7">
        <f t="shared" si="189"/>
        <v>1.64769922879178E-2</v>
      </c>
      <c r="H3018" s="2">
        <v>1680</v>
      </c>
      <c r="I3018" s="3" t="s">
        <v>6027</v>
      </c>
      <c r="K3018" s="2">
        <v>1543</v>
      </c>
      <c r="L3018" s="3" t="s">
        <v>6028</v>
      </c>
      <c r="N3018" s="2">
        <v>1431</v>
      </c>
      <c r="O3018" s="12">
        <v>1414.9993999999999</v>
      </c>
      <c r="P3018" s="7">
        <f t="shared" si="190"/>
        <v>1.1181411600279578E-2</v>
      </c>
      <c r="Q3018" s="2">
        <v>1255</v>
      </c>
      <c r="R3018" s="12">
        <v>1236.0119999999999</v>
      </c>
      <c r="S3018" s="7">
        <f t="shared" si="191"/>
        <v>1.5129880478087694E-2</v>
      </c>
    </row>
    <row r="3019" spans="1:19">
      <c r="A3019">
        <v>3016</v>
      </c>
      <c r="B3019" s="2">
        <v>1686</v>
      </c>
      <c r="C3019" s="12">
        <v>1603.0835</v>
      </c>
      <c r="D3019" s="7">
        <f t="shared" si="188"/>
        <v>4.917941874258603E-2</v>
      </c>
      <c r="E3019" s="2">
        <v>1559</v>
      </c>
      <c r="F3019" s="12">
        <v>1530.1436000000001</v>
      </c>
      <c r="G3019" s="7">
        <f t="shared" si="189"/>
        <v>1.8509557408595185E-2</v>
      </c>
      <c r="H3019" s="2">
        <v>1679</v>
      </c>
      <c r="I3019" s="3" t="s">
        <v>6029</v>
      </c>
      <c r="K3019" s="2">
        <v>1552</v>
      </c>
      <c r="L3019" s="3" t="s">
        <v>6030</v>
      </c>
      <c r="N3019" s="2">
        <v>1435</v>
      </c>
      <c r="O3019" s="12">
        <v>1413.8287</v>
      </c>
      <c r="P3019" s="7">
        <f t="shared" si="190"/>
        <v>1.4753519163763048E-2</v>
      </c>
      <c r="Q3019" s="2">
        <v>1254</v>
      </c>
      <c r="R3019" s="12">
        <v>1236.1832999999999</v>
      </c>
      <c r="S3019" s="7">
        <f t="shared" si="191"/>
        <v>1.4207894736842171E-2</v>
      </c>
    </row>
    <row r="3020" spans="1:19">
      <c r="A3020">
        <v>3017</v>
      </c>
      <c r="B3020" s="2">
        <v>1688</v>
      </c>
      <c r="C3020" s="12">
        <v>1605.2711999999999</v>
      </c>
      <c r="D3020" s="7">
        <f t="shared" si="188"/>
        <v>4.9009952606635127E-2</v>
      </c>
      <c r="E3020" s="2">
        <v>1557</v>
      </c>
      <c r="F3020" s="12">
        <v>1532.6986999999999</v>
      </c>
      <c r="G3020" s="7">
        <f t="shared" si="189"/>
        <v>1.5607771355170252E-2</v>
      </c>
      <c r="H3020" s="2">
        <v>1680</v>
      </c>
      <c r="I3020" s="3" t="s">
        <v>6031</v>
      </c>
      <c r="K3020" s="2">
        <v>1552</v>
      </c>
      <c r="L3020" s="3" t="s">
        <v>6032</v>
      </c>
      <c r="N3020" s="2">
        <v>1429</v>
      </c>
      <c r="O3020" s="12">
        <v>1415.9972</v>
      </c>
      <c r="P3020" s="7">
        <f t="shared" si="190"/>
        <v>9.0992302309307067E-3</v>
      </c>
      <c r="Q3020" s="2">
        <v>1254</v>
      </c>
      <c r="R3020" s="12">
        <v>1236.1655000000001</v>
      </c>
      <c r="S3020" s="7">
        <f t="shared" si="191"/>
        <v>1.4222089314194525E-2</v>
      </c>
    </row>
    <row r="3021" spans="1:19">
      <c r="A3021">
        <v>3018</v>
      </c>
      <c r="B3021" s="2">
        <v>1692</v>
      </c>
      <c r="C3021" s="12">
        <v>1607.69</v>
      </c>
      <c r="D3021" s="7">
        <f t="shared" si="188"/>
        <v>4.9828605200945592E-2</v>
      </c>
      <c r="E3021" s="2">
        <v>1553</v>
      </c>
      <c r="F3021" s="12">
        <v>1534.278</v>
      </c>
      <c r="G3021" s="7">
        <f t="shared" si="189"/>
        <v>1.205537669027687E-2</v>
      </c>
      <c r="H3021" s="2">
        <v>1677</v>
      </c>
      <c r="I3021" s="3" t="s">
        <v>6033</v>
      </c>
      <c r="K3021" s="2">
        <v>1539</v>
      </c>
      <c r="L3021" s="3" t="s">
        <v>6034</v>
      </c>
      <c r="N3021" s="2">
        <v>1432</v>
      </c>
      <c r="O3021" s="12">
        <v>1417.8998999999999</v>
      </c>
      <c r="P3021" s="7">
        <f t="shared" si="190"/>
        <v>9.846438547486111E-3</v>
      </c>
      <c r="Q3021" s="2">
        <v>1260</v>
      </c>
      <c r="R3021" s="12">
        <v>1237.2605000000001</v>
      </c>
      <c r="S3021" s="7">
        <f t="shared" si="191"/>
        <v>1.8047222222222149E-2</v>
      </c>
    </row>
    <row r="3022" spans="1:19">
      <c r="A3022">
        <v>3019</v>
      </c>
      <c r="B3022" s="2">
        <v>1695</v>
      </c>
      <c r="C3022" s="12">
        <v>1606.5698</v>
      </c>
      <c r="D3022" s="7">
        <f t="shared" si="188"/>
        <v>5.2171209439528028E-2</v>
      </c>
      <c r="E3022" s="2">
        <v>1563</v>
      </c>
      <c r="F3022" s="12">
        <v>1533.3128999999999</v>
      </c>
      <c r="G3022" s="7">
        <f t="shared" si="189"/>
        <v>1.8993666026871466E-2</v>
      </c>
      <c r="H3022" s="2">
        <v>1680</v>
      </c>
      <c r="I3022" s="3" t="s">
        <v>6035</v>
      </c>
      <c r="K3022" s="2">
        <v>1553</v>
      </c>
      <c r="L3022" s="3" t="s">
        <v>6036</v>
      </c>
      <c r="N3022" s="2">
        <v>1425</v>
      </c>
      <c r="O3022" s="12">
        <v>1416.6117999999999</v>
      </c>
      <c r="P3022" s="7">
        <f t="shared" si="190"/>
        <v>5.8864561403509453E-3</v>
      </c>
      <c r="Q3022" s="2">
        <v>1254</v>
      </c>
      <c r="R3022" s="12">
        <v>1237.3369</v>
      </c>
      <c r="S3022" s="7">
        <f t="shared" si="191"/>
        <v>1.3287958532695364E-2</v>
      </c>
    </row>
    <row r="3023" spans="1:19">
      <c r="A3023">
        <v>3020</v>
      </c>
      <c r="B3023" s="2">
        <v>1696</v>
      </c>
      <c r="C3023" s="12">
        <v>1605.2238</v>
      </c>
      <c r="D3023" s="7">
        <f t="shared" si="188"/>
        <v>5.3523702830188688E-2</v>
      </c>
      <c r="E3023" s="2">
        <v>1567</v>
      </c>
      <c r="F3023" s="12">
        <v>1532.0731000000001</v>
      </c>
      <c r="G3023" s="7">
        <f t="shared" si="189"/>
        <v>2.2289023611997406E-2</v>
      </c>
      <c r="H3023" s="2">
        <v>1677</v>
      </c>
      <c r="I3023" s="3" t="s">
        <v>6037</v>
      </c>
      <c r="K3023" s="2">
        <v>1542</v>
      </c>
      <c r="L3023" s="3" t="s">
        <v>6038</v>
      </c>
      <c r="N3023" s="2">
        <v>1428</v>
      </c>
      <c r="O3023" s="12">
        <v>1415.6018999999999</v>
      </c>
      <c r="P3023" s="7">
        <f t="shared" si="190"/>
        <v>8.6821428571429368E-3</v>
      </c>
      <c r="Q3023" s="2">
        <v>1260</v>
      </c>
      <c r="R3023" s="12">
        <v>1234.9282000000001</v>
      </c>
      <c r="S3023" s="7">
        <f t="shared" si="191"/>
        <v>1.9898253968253919E-2</v>
      </c>
    </row>
    <row r="3024" spans="1:19">
      <c r="A3024">
        <v>3021</v>
      </c>
      <c r="B3024" s="2">
        <v>1696</v>
      </c>
      <c r="C3024" s="12">
        <v>1605.9355</v>
      </c>
      <c r="D3024" s="7">
        <f t="shared" si="188"/>
        <v>5.3104068396226389E-2</v>
      </c>
      <c r="E3024" s="2">
        <v>1563</v>
      </c>
      <c r="F3024" s="12">
        <v>1533.0522000000001</v>
      </c>
      <c r="G3024" s="7">
        <f t="shared" si="189"/>
        <v>1.9160460652591117E-2</v>
      </c>
      <c r="H3024" s="2">
        <v>1677</v>
      </c>
      <c r="I3024" s="3" t="s">
        <v>6039</v>
      </c>
      <c r="K3024" s="2">
        <v>1554</v>
      </c>
      <c r="L3024" s="3" t="s">
        <v>6040</v>
      </c>
      <c r="N3024" s="2">
        <v>1429</v>
      </c>
      <c r="O3024" s="12">
        <v>1416.4219000000001</v>
      </c>
      <c r="P3024" s="7">
        <f t="shared" si="190"/>
        <v>8.80202939118261E-3</v>
      </c>
      <c r="Q3024" s="2">
        <v>1261</v>
      </c>
      <c r="R3024" s="12">
        <v>1236.4196999999999</v>
      </c>
      <c r="S3024" s="7">
        <f t="shared" si="191"/>
        <v>1.9492704203013543E-2</v>
      </c>
    </row>
    <row r="3025" spans="1:19">
      <c r="A3025">
        <v>3022</v>
      </c>
      <c r="B3025" s="2">
        <v>1690</v>
      </c>
      <c r="C3025" s="12">
        <v>1603.5248999999999</v>
      </c>
      <c r="D3025" s="7">
        <f t="shared" si="188"/>
        <v>5.1168698224852135E-2</v>
      </c>
      <c r="E3025" s="2">
        <v>1549</v>
      </c>
      <c r="F3025" s="12">
        <v>1530.2173</v>
      </c>
      <c r="G3025" s="7">
        <f t="shared" si="189"/>
        <v>1.2125693996126518E-2</v>
      </c>
      <c r="H3025" s="2">
        <v>1683</v>
      </c>
      <c r="I3025" s="3" t="s">
        <v>6041</v>
      </c>
      <c r="K3025" s="2">
        <v>1543</v>
      </c>
      <c r="L3025" s="3" t="s">
        <v>6042</v>
      </c>
      <c r="N3025" s="2">
        <v>1432</v>
      </c>
      <c r="O3025" s="12">
        <v>1414.0371</v>
      </c>
      <c r="P3025" s="7">
        <f t="shared" si="190"/>
        <v>1.254392458100558E-2</v>
      </c>
      <c r="Q3025" s="2">
        <v>1259</v>
      </c>
      <c r="R3025" s="12">
        <v>1235.761</v>
      </c>
      <c r="S3025" s="7">
        <f t="shared" si="191"/>
        <v>1.8458300238284379E-2</v>
      </c>
    </row>
    <row r="3026" spans="1:19">
      <c r="A3026">
        <v>3023</v>
      </c>
      <c r="B3026" s="2">
        <v>1692</v>
      </c>
      <c r="C3026" s="12">
        <v>1603.8028999999999</v>
      </c>
      <c r="D3026" s="7">
        <f t="shared" si="188"/>
        <v>5.2125945626477592E-2</v>
      </c>
      <c r="E3026" s="2">
        <v>1559</v>
      </c>
      <c r="F3026" s="12">
        <v>1529.6704999999999</v>
      </c>
      <c r="G3026" s="7">
        <f t="shared" si="189"/>
        <v>1.8813021167415043E-2</v>
      </c>
      <c r="H3026" s="2">
        <v>1678</v>
      </c>
      <c r="I3026" s="3" t="s">
        <v>6043</v>
      </c>
      <c r="K3026" s="2">
        <v>1543</v>
      </c>
      <c r="L3026" s="3" t="s">
        <v>6044</v>
      </c>
      <c r="N3026" s="2">
        <v>1430</v>
      </c>
      <c r="O3026" s="12">
        <v>1414.34</v>
      </c>
      <c r="P3026" s="7">
        <f t="shared" si="190"/>
        <v>1.0951048951049008E-2</v>
      </c>
      <c r="Q3026" s="2">
        <v>1254</v>
      </c>
      <c r="R3026" s="12">
        <v>1235.6492000000001</v>
      </c>
      <c r="S3026" s="7">
        <f t="shared" si="191"/>
        <v>1.4633811802232803E-2</v>
      </c>
    </row>
    <row r="3027" spans="1:19">
      <c r="A3027">
        <v>3024</v>
      </c>
      <c r="B3027" s="2">
        <v>1689</v>
      </c>
      <c r="C3027" s="12">
        <v>1605.0581999999999</v>
      </c>
      <c r="D3027" s="7">
        <f t="shared" si="188"/>
        <v>4.9699111900532895E-2</v>
      </c>
      <c r="E3027" s="2">
        <v>1561</v>
      </c>
      <c r="F3027" s="12">
        <v>1531.6351</v>
      </c>
      <c r="G3027" s="7">
        <f t="shared" si="189"/>
        <v>1.8811595131326096E-2</v>
      </c>
      <c r="H3027" s="2">
        <v>1684</v>
      </c>
      <c r="I3027" s="3" t="s">
        <v>6045</v>
      </c>
      <c r="K3027" s="2">
        <v>1548</v>
      </c>
      <c r="L3027" s="3" t="s">
        <v>6046</v>
      </c>
      <c r="N3027" s="2">
        <v>1433</v>
      </c>
      <c r="O3027" s="12">
        <v>1415.1524999999999</v>
      </c>
      <c r="P3027" s="7">
        <f t="shared" si="190"/>
        <v>1.2454640614096358E-2</v>
      </c>
      <c r="Q3027" s="2">
        <v>1259</v>
      </c>
      <c r="R3027" s="12">
        <v>1235.616</v>
      </c>
      <c r="S3027" s="7">
        <f t="shared" si="191"/>
        <v>1.8573471008737106E-2</v>
      </c>
    </row>
    <row r="3028" spans="1:19">
      <c r="A3028">
        <v>3025</v>
      </c>
      <c r="B3028" s="2">
        <v>1689</v>
      </c>
      <c r="C3028" s="12">
        <v>1600.4241999999999</v>
      </c>
      <c r="D3028" s="7">
        <f t="shared" si="188"/>
        <v>5.2442747187685067E-2</v>
      </c>
      <c r="E3028" s="2">
        <v>1562</v>
      </c>
      <c r="F3028" s="12">
        <v>1527.6168</v>
      </c>
      <c r="G3028" s="7">
        <f t="shared" si="189"/>
        <v>2.2012291933418686E-2</v>
      </c>
      <c r="H3028" s="2">
        <v>1682</v>
      </c>
      <c r="I3028" s="3" t="s">
        <v>6047</v>
      </c>
      <c r="K3028" s="2">
        <v>1546</v>
      </c>
      <c r="L3028" s="3" t="s">
        <v>6048</v>
      </c>
      <c r="N3028" s="2">
        <v>1431</v>
      </c>
      <c r="O3028" s="12">
        <v>1412.8105</v>
      </c>
      <c r="P3028" s="7">
        <f t="shared" si="190"/>
        <v>1.2711041229909121E-2</v>
      </c>
      <c r="Q3028" s="2">
        <v>1257</v>
      </c>
      <c r="R3028" s="12">
        <v>1236.8494000000001</v>
      </c>
      <c r="S3028" s="7">
        <f t="shared" si="191"/>
        <v>1.6030708035003931E-2</v>
      </c>
    </row>
    <row r="3029" spans="1:19">
      <c r="A3029">
        <v>3026</v>
      </c>
      <c r="B3029" s="2">
        <v>1691</v>
      </c>
      <c r="C3029" s="12">
        <v>1604.0654</v>
      </c>
      <c r="D3029" s="7">
        <f t="shared" si="188"/>
        <v>5.1410171496156148E-2</v>
      </c>
      <c r="E3029" s="2">
        <v>1565</v>
      </c>
      <c r="F3029" s="12">
        <v>1531.4793999999999</v>
      </c>
      <c r="G3029" s="7">
        <f t="shared" si="189"/>
        <v>2.1418913738019206E-2</v>
      </c>
      <c r="H3029" s="2">
        <v>1683</v>
      </c>
      <c r="I3029" s="3" t="s">
        <v>6049</v>
      </c>
      <c r="K3029" s="2">
        <v>1546</v>
      </c>
      <c r="L3029" s="3" t="s">
        <v>6050</v>
      </c>
      <c r="N3029" s="2">
        <v>1430</v>
      </c>
      <c r="O3029" s="12">
        <v>1415.5974000000001</v>
      </c>
      <c r="P3029" s="7">
        <f t="shared" si="190"/>
        <v>1.0071748251748176E-2</v>
      </c>
      <c r="Q3029" s="2">
        <v>1259</v>
      </c>
      <c r="R3029" s="12">
        <v>1237.3440000000001</v>
      </c>
      <c r="S3029" s="7">
        <f t="shared" si="191"/>
        <v>1.7200953137410602E-2</v>
      </c>
    </row>
    <row r="3030" spans="1:19">
      <c r="A3030">
        <v>3027</v>
      </c>
      <c r="B3030" s="2">
        <v>1691</v>
      </c>
      <c r="C3030" s="12">
        <v>1608.2507000000001</v>
      </c>
      <c r="D3030" s="7">
        <f t="shared" si="188"/>
        <v>4.893512714370192E-2</v>
      </c>
      <c r="E3030" s="2">
        <v>1556</v>
      </c>
      <c r="F3030" s="12">
        <v>1535.0440000000001</v>
      </c>
      <c r="G3030" s="7">
        <f t="shared" si="189"/>
        <v>1.3467866323907392E-2</v>
      </c>
      <c r="H3030" s="2">
        <v>1681</v>
      </c>
      <c r="I3030" s="3" t="s">
        <v>6051</v>
      </c>
      <c r="K3030" s="2">
        <v>1549</v>
      </c>
      <c r="L3030" s="3" t="s">
        <v>6052</v>
      </c>
      <c r="N3030" s="2">
        <v>1431</v>
      </c>
      <c r="O3030" s="12">
        <v>1418.4797000000001</v>
      </c>
      <c r="P3030" s="7">
        <f t="shared" si="190"/>
        <v>8.7493361285813469E-3</v>
      </c>
      <c r="Q3030" s="2">
        <v>1261</v>
      </c>
      <c r="R3030" s="12">
        <v>1238.002</v>
      </c>
      <c r="S3030" s="7">
        <f t="shared" si="191"/>
        <v>1.823790642347347E-2</v>
      </c>
    </row>
    <row r="3031" spans="1:19">
      <c r="A3031">
        <v>3028</v>
      </c>
      <c r="B3031" s="2">
        <v>1691</v>
      </c>
      <c r="C3031" s="12">
        <v>1603.8064999999999</v>
      </c>
      <c r="D3031" s="7">
        <f t="shared" si="188"/>
        <v>5.1563276167948008E-2</v>
      </c>
      <c r="E3031" s="2">
        <v>1562</v>
      </c>
      <c r="F3031" s="12">
        <v>1530.0823</v>
      </c>
      <c r="G3031" s="7">
        <f t="shared" si="189"/>
        <v>2.0433866837387942E-2</v>
      </c>
      <c r="H3031" s="2">
        <v>1680</v>
      </c>
      <c r="I3031" s="3" t="s">
        <v>6053</v>
      </c>
      <c r="K3031" s="2">
        <v>1551</v>
      </c>
      <c r="L3031" s="3" t="s">
        <v>6054</v>
      </c>
      <c r="N3031" s="2">
        <v>1431</v>
      </c>
      <c r="O3031" s="12">
        <v>1414.4043999999999</v>
      </c>
      <c r="P3031" s="7">
        <f t="shared" si="190"/>
        <v>1.1597204751921806E-2</v>
      </c>
      <c r="Q3031" s="2">
        <v>1257</v>
      </c>
      <c r="R3031" s="12">
        <v>1236.5984000000001</v>
      </c>
      <c r="S3031" s="7">
        <f t="shared" si="191"/>
        <v>1.6230389817024595E-2</v>
      </c>
    </row>
    <row r="3032" spans="1:19">
      <c r="A3032">
        <v>3029</v>
      </c>
      <c r="B3032" s="2">
        <v>1691</v>
      </c>
      <c r="C3032" s="12">
        <v>1606.1320000000001</v>
      </c>
      <c r="D3032" s="7">
        <f t="shared" si="188"/>
        <v>5.0188054405677078E-2</v>
      </c>
      <c r="E3032" s="2">
        <v>1558</v>
      </c>
      <c r="F3032" s="12">
        <v>1532.9025999999999</v>
      </c>
      <c r="G3032" s="7">
        <f t="shared" si="189"/>
        <v>1.6108729139923048E-2</v>
      </c>
      <c r="H3032" s="2">
        <v>1680</v>
      </c>
      <c r="I3032" s="3" t="s">
        <v>6055</v>
      </c>
      <c r="K3032" s="2">
        <v>1552</v>
      </c>
      <c r="L3032" s="3" t="s">
        <v>6056</v>
      </c>
      <c r="N3032" s="2">
        <v>1432</v>
      </c>
      <c r="O3032" s="12">
        <v>1417.0887</v>
      </c>
      <c r="P3032" s="7">
        <f t="shared" si="190"/>
        <v>1.0412918994413396E-2</v>
      </c>
      <c r="Q3032" s="2">
        <v>1256</v>
      </c>
      <c r="R3032" s="12">
        <v>1237.4363000000001</v>
      </c>
      <c r="S3032" s="7">
        <f t="shared" si="191"/>
        <v>1.4780015923566821E-2</v>
      </c>
    </row>
    <row r="3033" spans="1:19">
      <c r="A3033">
        <v>3030</v>
      </c>
      <c r="B3033" s="2">
        <v>1691</v>
      </c>
      <c r="C3033" s="12">
        <v>1605.3589999999999</v>
      </c>
      <c r="D3033" s="7">
        <f t="shared" si="188"/>
        <v>5.0645180366647002E-2</v>
      </c>
      <c r="E3033" s="2">
        <v>1558</v>
      </c>
      <c r="F3033" s="12">
        <v>1531.7280000000001</v>
      </c>
      <c r="G3033" s="7">
        <f t="shared" si="189"/>
        <v>1.68626444159178E-2</v>
      </c>
      <c r="H3033" s="2">
        <v>1682</v>
      </c>
      <c r="I3033" s="3" t="s">
        <v>6057</v>
      </c>
      <c r="K3033" s="2">
        <v>1547</v>
      </c>
      <c r="L3033" s="3" t="s">
        <v>6058</v>
      </c>
      <c r="N3033" s="2">
        <v>1432</v>
      </c>
      <c r="O3033" s="12">
        <v>1416.0653</v>
      </c>
      <c r="P3033" s="7">
        <f t="shared" si="190"/>
        <v>1.1127583798882696E-2</v>
      </c>
      <c r="Q3033" s="2">
        <v>1258</v>
      </c>
      <c r="R3033" s="12">
        <v>1237.4358</v>
      </c>
      <c r="S3033" s="7">
        <f t="shared" si="191"/>
        <v>1.6346740858505588E-2</v>
      </c>
    </row>
    <row r="3034" spans="1:19">
      <c r="A3034">
        <v>3031</v>
      </c>
      <c r="B3034" s="2">
        <v>1689</v>
      </c>
      <c r="C3034" s="12">
        <v>1606.1569999999999</v>
      </c>
      <c r="D3034" s="7">
        <f t="shared" si="188"/>
        <v>4.9048549437537045E-2</v>
      </c>
      <c r="E3034" s="2">
        <v>1557</v>
      </c>
      <c r="F3034" s="12">
        <v>1530.9940999999999</v>
      </c>
      <c r="G3034" s="7">
        <f t="shared" si="189"/>
        <v>1.6702569043031541E-2</v>
      </c>
      <c r="H3034" s="2">
        <v>1679</v>
      </c>
      <c r="I3034" s="3" t="s">
        <v>6059</v>
      </c>
      <c r="K3034" s="2">
        <v>1551</v>
      </c>
      <c r="L3034" s="3" t="s">
        <v>6060</v>
      </c>
      <c r="N3034" s="2">
        <v>1430</v>
      </c>
      <c r="O3034" s="12">
        <v>1415.4783</v>
      </c>
      <c r="P3034" s="7">
        <f t="shared" si="190"/>
        <v>1.0155034965034972E-2</v>
      </c>
      <c r="Q3034" s="2">
        <v>1258</v>
      </c>
      <c r="R3034" s="12">
        <v>1236.4192</v>
      </c>
      <c r="S3034" s="7">
        <f t="shared" si="191"/>
        <v>1.7154848966613637E-2</v>
      </c>
    </row>
    <row r="3035" spans="1:19">
      <c r="A3035">
        <v>3032</v>
      </c>
      <c r="B3035" s="2">
        <v>1689</v>
      </c>
      <c r="C3035" s="12">
        <v>1606.2594999999999</v>
      </c>
      <c r="D3035" s="7">
        <f t="shared" si="188"/>
        <v>4.8987862640615817E-2</v>
      </c>
      <c r="E3035" s="2">
        <v>1552</v>
      </c>
      <c r="F3035" s="12">
        <v>1531.4475</v>
      </c>
      <c r="G3035" s="7">
        <f t="shared" si="189"/>
        <v>1.3242590206185572E-2</v>
      </c>
      <c r="H3035" s="2">
        <v>1681</v>
      </c>
      <c r="I3035" s="3" t="s">
        <v>6061</v>
      </c>
      <c r="K3035" s="2">
        <v>1551</v>
      </c>
      <c r="L3035" s="3" t="s">
        <v>6062</v>
      </c>
      <c r="N3035" s="2">
        <v>1429</v>
      </c>
      <c r="O3035" s="12">
        <v>1415.8142</v>
      </c>
      <c r="P3035" s="7">
        <f t="shared" si="190"/>
        <v>9.2272918124562432E-3</v>
      </c>
      <c r="Q3035" s="2">
        <v>1257</v>
      </c>
      <c r="R3035" s="12">
        <v>1237.0767000000001</v>
      </c>
      <c r="S3035" s="7">
        <f t="shared" si="191"/>
        <v>1.5849880668257699E-2</v>
      </c>
    </row>
    <row r="3036" spans="1:19">
      <c r="A3036">
        <v>3033</v>
      </c>
      <c r="B3036" s="2">
        <v>1690</v>
      </c>
      <c r="C3036" s="12">
        <v>1605.6648</v>
      </c>
      <c r="D3036" s="7">
        <f t="shared" si="188"/>
        <v>4.9902485207100583E-2</v>
      </c>
      <c r="E3036" s="2">
        <v>1560</v>
      </c>
      <c r="F3036" s="12">
        <v>1530.0034000000001</v>
      </c>
      <c r="G3036" s="7">
        <f t="shared" si="189"/>
        <v>1.9228589743589708E-2</v>
      </c>
      <c r="H3036" s="2">
        <v>1681</v>
      </c>
      <c r="I3036" s="3" t="s">
        <v>6063</v>
      </c>
      <c r="K3036" s="2">
        <v>1549</v>
      </c>
      <c r="L3036" s="3" t="s">
        <v>6064</v>
      </c>
      <c r="N3036" s="2">
        <v>1431</v>
      </c>
      <c r="O3036" s="12">
        <v>1415.0916999999999</v>
      </c>
      <c r="P3036" s="7">
        <f t="shared" si="190"/>
        <v>1.1116911250873553E-2</v>
      </c>
      <c r="Q3036" s="2">
        <v>1258</v>
      </c>
      <c r="R3036" s="12">
        <v>1235.9265</v>
      </c>
      <c r="S3036" s="7">
        <f t="shared" si="191"/>
        <v>1.7546502384737653E-2</v>
      </c>
    </row>
    <row r="3037" spans="1:19">
      <c r="A3037">
        <v>3034</v>
      </c>
      <c r="B3037" s="2">
        <v>1691</v>
      </c>
      <c r="C3037" s="12">
        <v>1607.9656</v>
      </c>
      <c r="D3037" s="7">
        <f t="shared" si="188"/>
        <v>4.9103725606150207E-2</v>
      </c>
      <c r="E3037" s="2">
        <v>1557</v>
      </c>
      <c r="F3037" s="12">
        <v>1531.5839000000001</v>
      </c>
      <c r="G3037" s="7">
        <f t="shared" si="189"/>
        <v>1.6323763648041049E-2</v>
      </c>
      <c r="H3037" s="2">
        <v>1681</v>
      </c>
      <c r="I3037" s="3" t="s">
        <v>6065</v>
      </c>
      <c r="K3037" s="2">
        <v>1549</v>
      </c>
      <c r="L3037" s="3" t="s">
        <v>6066</v>
      </c>
      <c r="N3037" s="2">
        <v>1432</v>
      </c>
      <c r="O3037" s="12">
        <v>1417.1187</v>
      </c>
      <c r="P3037" s="7">
        <f t="shared" si="190"/>
        <v>1.0391969273743024E-2</v>
      </c>
      <c r="Q3037" s="2">
        <v>1257</v>
      </c>
      <c r="R3037" s="12">
        <v>1235.7729999999999</v>
      </c>
      <c r="S3037" s="7">
        <f t="shared" si="191"/>
        <v>1.6887032617342951E-2</v>
      </c>
    </row>
    <row r="3038" spans="1:19">
      <c r="A3038">
        <v>3035</v>
      </c>
      <c r="B3038" s="2">
        <v>1691</v>
      </c>
      <c r="C3038" s="12">
        <v>1605.0780999999999</v>
      </c>
      <c r="D3038" s="7">
        <f t="shared" si="188"/>
        <v>5.0811295091661768E-2</v>
      </c>
      <c r="E3038" s="2">
        <v>1557</v>
      </c>
      <c r="F3038" s="12">
        <v>1528.2242000000001</v>
      </c>
      <c r="G3038" s="7">
        <f t="shared" si="189"/>
        <v>1.8481567116249126E-2</v>
      </c>
      <c r="H3038" s="2">
        <v>1682</v>
      </c>
      <c r="I3038" s="3" t="s">
        <v>6067</v>
      </c>
      <c r="K3038" s="2">
        <v>1546</v>
      </c>
      <c r="L3038" s="3" t="s">
        <v>6068</v>
      </c>
      <c r="N3038" s="2">
        <v>1431</v>
      </c>
      <c r="O3038" s="12">
        <v>1414.2325000000001</v>
      </c>
      <c r="P3038" s="7">
        <f t="shared" si="190"/>
        <v>1.1717330538085205E-2</v>
      </c>
      <c r="Q3038" s="2">
        <v>1256</v>
      </c>
      <c r="R3038" s="12">
        <v>1234.3643</v>
      </c>
      <c r="S3038" s="7">
        <f t="shared" si="191"/>
        <v>1.7225875796178378E-2</v>
      </c>
    </row>
    <row r="3039" spans="1:19">
      <c r="A3039">
        <v>3036</v>
      </c>
      <c r="B3039" s="2">
        <v>1692</v>
      </c>
      <c r="C3039" s="12">
        <v>1606.7317</v>
      </c>
      <c r="D3039" s="7">
        <f t="shared" si="188"/>
        <v>5.0394976359338033E-2</v>
      </c>
      <c r="E3039" s="2">
        <v>1562</v>
      </c>
      <c r="F3039" s="12">
        <v>1531.6211000000001</v>
      </c>
      <c r="G3039" s="7">
        <f t="shared" si="189"/>
        <v>1.944871959026884E-2</v>
      </c>
      <c r="H3039" s="2">
        <v>1682</v>
      </c>
      <c r="I3039" s="3" t="s">
        <v>6069</v>
      </c>
      <c r="K3039" s="2">
        <v>1552</v>
      </c>
      <c r="L3039" s="3" t="s">
        <v>6070</v>
      </c>
      <c r="N3039" s="2">
        <v>1433</v>
      </c>
      <c r="O3039" s="12">
        <v>1416.1709000000001</v>
      </c>
      <c r="P3039" s="7">
        <f t="shared" si="190"/>
        <v>1.1743963712491225E-2</v>
      </c>
      <c r="Q3039" s="2">
        <v>1263</v>
      </c>
      <c r="R3039" s="12">
        <v>1236.0449000000001</v>
      </c>
      <c r="S3039" s="7">
        <f t="shared" si="191"/>
        <v>2.1342121931908077E-2</v>
      </c>
    </row>
    <row r="3040" spans="1:19">
      <c r="A3040">
        <v>3037</v>
      </c>
      <c r="B3040" s="2">
        <v>1694</v>
      </c>
      <c r="C3040" s="12">
        <v>1605.4784</v>
      </c>
      <c r="D3040" s="7">
        <f t="shared" si="188"/>
        <v>5.2255962219598606E-2</v>
      </c>
      <c r="E3040" s="2">
        <v>1564</v>
      </c>
      <c r="F3040" s="12">
        <v>1528.903</v>
      </c>
      <c r="G3040" s="7">
        <f t="shared" si="189"/>
        <v>2.2440537084398963E-2</v>
      </c>
      <c r="H3040" s="2">
        <v>1680</v>
      </c>
      <c r="I3040" s="3" t="s">
        <v>6071</v>
      </c>
      <c r="K3040" s="2">
        <v>1546</v>
      </c>
      <c r="L3040" s="3" t="s">
        <v>6072</v>
      </c>
      <c r="N3040" s="2">
        <v>1430</v>
      </c>
      <c r="O3040" s="12">
        <v>1414.5073</v>
      </c>
      <c r="P3040" s="7">
        <f t="shared" si="190"/>
        <v>1.0834055944055954E-2</v>
      </c>
      <c r="Q3040" s="2">
        <v>1262</v>
      </c>
      <c r="R3040" s="12">
        <v>1235.5619999999999</v>
      </c>
      <c r="S3040" s="7">
        <f t="shared" si="191"/>
        <v>2.0949286846275835E-2</v>
      </c>
    </row>
    <row r="3041" spans="1:19">
      <c r="A3041">
        <v>3038</v>
      </c>
      <c r="B3041" s="2">
        <v>1693</v>
      </c>
      <c r="C3041" s="12">
        <v>1607.3132000000001</v>
      </c>
      <c r="D3041" s="7">
        <f t="shared" si="188"/>
        <v>5.0612404016538659E-2</v>
      </c>
      <c r="E3041" s="2">
        <v>1563</v>
      </c>
      <c r="F3041" s="12">
        <v>1532.1278</v>
      </c>
      <c r="G3041" s="7">
        <f t="shared" si="189"/>
        <v>1.9751887396033282E-2</v>
      </c>
      <c r="H3041" s="2">
        <v>1681</v>
      </c>
      <c r="I3041" s="3" t="s">
        <v>6073</v>
      </c>
      <c r="K3041" s="2">
        <v>1546</v>
      </c>
      <c r="L3041" s="3" t="s">
        <v>6074</v>
      </c>
      <c r="N3041" s="2">
        <v>1432</v>
      </c>
      <c r="O3041" s="12">
        <v>1416.9275</v>
      </c>
      <c r="P3041" s="7">
        <f t="shared" si="190"/>
        <v>1.0525488826815636E-2</v>
      </c>
      <c r="Q3041" s="2">
        <v>1257</v>
      </c>
      <c r="R3041" s="12">
        <v>1236.7692999999999</v>
      </c>
      <c r="S3041" s="7">
        <f t="shared" si="191"/>
        <v>1.6094431185362027E-2</v>
      </c>
    </row>
    <row r="3042" spans="1:19">
      <c r="A3042">
        <v>3039</v>
      </c>
      <c r="B3042" s="2">
        <v>1691</v>
      </c>
      <c r="C3042" s="12">
        <v>1608.1128000000001</v>
      </c>
      <c r="D3042" s="7">
        <f t="shared" si="188"/>
        <v>4.9016676522767533E-2</v>
      </c>
      <c r="E3042" s="2">
        <v>1558</v>
      </c>
      <c r="F3042" s="12">
        <v>1533.1519000000001</v>
      </c>
      <c r="G3042" s="7">
        <f t="shared" si="189"/>
        <v>1.594871630295246E-2</v>
      </c>
      <c r="H3042" s="2">
        <v>1680</v>
      </c>
      <c r="I3042" s="3" t="s">
        <v>6075</v>
      </c>
      <c r="K3042" s="2">
        <v>1546</v>
      </c>
      <c r="L3042" s="3" t="s">
        <v>5629</v>
      </c>
      <c r="N3042" s="2">
        <v>1429</v>
      </c>
      <c r="O3042" s="12">
        <v>1417.7892999999999</v>
      </c>
      <c r="P3042" s="7">
        <f t="shared" si="190"/>
        <v>7.8451364590623428E-3</v>
      </c>
      <c r="Q3042" s="2">
        <v>1257</v>
      </c>
      <c r="R3042" s="12">
        <v>1237.2864</v>
      </c>
      <c r="S3042" s="7">
        <f t="shared" si="191"/>
        <v>1.5683054892601467E-2</v>
      </c>
    </row>
    <row r="3043" spans="1:19">
      <c r="A3043">
        <v>3040</v>
      </c>
      <c r="B3043" s="2">
        <v>1685</v>
      </c>
      <c r="C3043" s="12">
        <v>1605.5864999999999</v>
      </c>
      <c r="D3043" s="7">
        <f t="shared" si="188"/>
        <v>4.7129673590504517E-2</v>
      </c>
      <c r="E3043" s="2">
        <v>1557</v>
      </c>
      <c r="F3043" s="12">
        <v>1531.1931999999999</v>
      </c>
      <c r="G3043" s="7">
        <f t="shared" si="189"/>
        <v>1.6574694926140054E-2</v>
      </c>
      <c r="H3043" s="2">
        <v>1685</v>
      </c>
      <c r="I3043" s="3" t="s">
        <v>6076</v>
      </c>
      <c r="K3043" s="2">
        <v>1553</v>
      </c>
      <c r="L3043" s="3" t="s">
        <v>6077</v>
      </c>
      <c r="N3043" s="2">
        <v>1434</v>
      </c>
      <c r="O3043" s="12">
        <v>1414.8655000000001</v>
      </c>
      <c r="P3043" s="7">
        <f t="shared" si="190"/>
        <v>1.3343444909344413E-2</v>
      </c>
      <c r="Q3043" s="2">
        <v>1250</v>
      </c>
      <c r="R3043" s="12">
        <v>1236.9069999999999</v>
      </c>
      <c r="S3043" s="7">
        <f t="shared" si="191"/>
        <v>1.0474400000000059E-2</v>
      </c>
    </row>
    <row r="3044" spans="1:19">
      <c r="A3044">
        <v>3041</v>
      </c>
      <c r="B3044" s="2">
        <v>1693</v>
      </c>
      <c r="C3044" s="12">
        <v>1608.0646999999999</v>
      </c>
      <c r="D3044" s="7">
        <f t="shared" si="188"/>
        <v>5.016851742468996E-2</v>
      </c>
      <c r="E3044" s="2">
        <v>1556</v>
      </c>
      <c r="F3044" s="12">
        <v>1534.374</v>
      </c>
      <c r="G3044" s="7">
        <f t="shared" si="189"/>
        <v>1.3898457583547543E-2</v>
      </c>
      <c r="H3044" s="2">
        <v>1683</v>
      </c>
      <c r="I3044" s="3" t="s">
        <v>6078</v>
      </c>
      <c r="K3044" s="2">
        <v>1538</v>
      </c>
      <c r="L3044" s="3" t="s">
        <v>6079</v>
      </c>
      <c r="N3044" s="2">
        <v>1435</v>
      </c>
      <c r="O3044" s="12">
        <v>1417.5571</v>
      </c>
      <c r="P3044" s="7">
        <f t="shared" si="190"/>
        <v>1.2155331010452968E-2</v>
      </c>
      <c r="Q3044" s="2">
        <v>1259</v>
      </c>
      <c r="R3044" s="12">
        <v>1237.2383</v>
      </c>
      <c r="S3044" s="7">
        <f t="shared" si="191"/>
        <v>1.7284908657664827E-2</v>
      </c>
    </row>
    <row r="3045" spans="1:19">
      <c r="A3045">
        <v>3042</v>
      </c>
      <c r="B3045" s="2">
        <v>1686</v>
      </c>
      <c r="C3045" s="12">
        <v>1606.8910000000001</v>
      </c>
      <c r="D3045" s="7">
        <f t="shared" si="188"/>
        <v>4.6921115065243137E-2</v>
      </c>
      <c r="E3045" s="2">
        <v>1555</v>
      </c>
      <c r="F3045" s="12">
        <v>1530.8761999999999</v>
      </c>
      <c r="G3045" s="7">
        <f t="shared" si="189"/>
        <v>1.5513697749196189E-2</v>
      </c>
      <c r="H3045" s="2">
        <v>1679</v>
      </c>
      <c r="I3045" s="3" t="s">
        <v>6080</v>
      </c>
      <c r="K3045" s="2">
        <v>1553</v>
      </c>
      <c r="L3045" s="3" t="s">
        <v>6081</v>
      </c>
      <c r="N3045" s="2">
        <v>1436</v>
      </c>
      <c r="O3045" s="12">
        <v>1415.1804</v>
      </c>
      <c r="P3045" s="7">
        <f t="shared" si="190"/>
        <v>1.4498328690807825E-2</v>
      </c>
      <c r="Q3045" s="2">
        <v>1261</v>
      </c>
      <c r="R3045" s="12">
        <v>1235.6001000000001</v>
      </c>
      <c r="S3045" s="7">
        <f t="shared" si="191"/>
        <v>2.0142664551942815E-2</v>
      </c>
    </row>
    <row r="3046" spans="1:19">
      <c r="A3046">
        <v>3043</v>
      </c>
      <c r="B3046" s="2">
        <v>1690</v>
      </c>
      <c r="C3046" s="12">
        <v>1608.7753</v>
      </c>
      <c r="D3046" s="7">
        <f t="shared" si="188"/>
        <v>4.8061952662721882E-2</v>
      </c>
      <c r="E3046" s="2">
        <v>1566</v>
      </c>
      <c r="F3046" s="12">
        <v>1533.8558</v>
      </c>
      <c r="G3046" s="7">
        <f t="shared" si="189"/>
        <v>2.0526309067688351E-2</v>
      </c>
      <c r="H3046" s="2">
        <v>1683</v>
      </c>
      <c r="I3046" s="3" t="s">
        <v>6082</v>
      </c>
      <c r="K3046" s="2">
        <v>1554</v>
      </c>
      <c r="L3046" s="3" t="s">
        <v>6083</v>
      </c>
      <c r="N3046" s="2">
        <v>1426</v>
      </c>
      <c r="O3046" s="12">
        <v>1417.1395</v>
      </c>
      <c r="P3046" s="7">
        <f t="shared" si="190"/>
        <v>6.2135343618513333E-3</v>
      </c>
      <c r="Q3046" s="2">
        <v>1254</v>
      </c>
      <c r="R3046" s="12">
        <v>1237.4258</v>
      </c>
      <c r="S3046" s="7">
        <f t="shared" si="191"/>
        <v>1.3217065390749617E-2</v>
      </c>
    </row>
    <row r="3047" spans="1:19">
      <c r="A3047">
        <v>3044</v>
      </c>
      <c r="B3047" s="2">
        <v>1691</v>
      </c>
      <c r="C3047" s="12">
        <v>1608.0029999999999</v>
      </c>
      <c r="D3047" s="7">
        <f t="shared" si="188"/>
        <v>4.9081608515671241E-2</v>
      </c>
      <c r="E3047" s="2">
        <v>1560</v>
      </c>
      <c r="F3047" s="12">
        <v>1532.0789</v>
      </c>
      <c r="G3047" s="7">
        <f t="shared" si="189"/>
        <v>1.7898141025641041E-2</v>
      </c>
      <c r="H3047" s="2">
        <v>1683</v>
      </c>
      <c r="I3047" s="3" t="s">
        <v>6084</v>
      </c>
      <c r="K3047" s="2">
        <v>1551</v>
      </c>
      <c r="L3047" s="3" t="s">
        <v>6085</v>
      </c>
      <c r="N3047" s="2">
        <v>1430</v>
      </c>
      <c r="O3047" s="12">
        <v>1416.1057000000001</v>
      </c>
      <c r="P3047" s="7">
        <f t="shared" si="190"/>
        <v>9.7162937062936581E-3</v>
      </c>
      <c r="Q3047" s="2">
        <v>1257</v>
      </c>
      <c r="R3047" s="12">
        <v>1236.2584999999999</v>
      </c>
      <c r="S3047" s="7">
        <f t="shared" si="191"/>
        <v>1.6500795544948359E-2</v>
      </c>
    </row>
    <row r="3048" spans="1:19">
      <c r="A3048">
        <v>3045</v>
      </c>
      <c r="B3048" s="2">
        <v>1688</v>
      </c>
      <c r="C3048" s="12">
        <v>1607.6022</v>
      </c>
      <c r="D3048" s="7">
        <f t="shared" si="188"/>
        <v>4.7629028436018933E-2</v>
      </c>
      <c r="E3048" s="2">
        <v>1553</v>
      </c>
      <c r="F3048" s="12">
        <v>1532.3271</v>
      </c>
      <c r="G3048" s="7">
        <f t="shared" si="189"/>
        <v>1.331159047005797E-2</v>
      </c>
      <c r="H3048" s="2">
        <v>1683</v>
      </c>
      <c r="I3048" s="3" t="s">
        <v>6086</v>
      </c>
      <c r="K3048" s="2">
        <v>1550</v>
      </c>
      <c r="L3048" s="3" t="s">
        <v>6087</v>
      </c>
      <c r="N3048" s="2">
        <v>1427</v>
      </c>
      <c r="O3048" s="12">
        <v>1416.3198</v>
      </c>
      <c r="P3048" s="7">
        <f t="shared" si="190"/>
        <v>7.4843728100911101E-3</v>
      </c>
      <c r="Q3048" s="2">
        <v>1254</v>
      </c>
      <c r="R3048" s="12">
        <v>1235.4854</v>
      </c>
      <c r="S3048" s="7">
        <f t="shared" si="191"/>
        <v>1.4764433811802211E-2</v>
      </c>
    </row>
    <row r="3049" spans="1:19">
      <c r="A3049">
        <v>3046</v>
      </c>
      <c r="B3049" s="2">
        <v>1693</v>
      </c>
      <c r="C3049" s="12">
        <v>1608.1316999999999</v>
      </c>
      <c r="D3049" s="7">
        <f t="shared" si="188"/>
        <v>5.0128942705256994E-2</v>
      </c>
      <c r="E3049" s="2">
        <v>1560</v>
      </c>
      <c r="F3049" s="12">
        <v>1533.5875000000001</v>
      </c>
      <c r="G3049" s="7">
        <f t="shared" si="189"/>
        <v>1.6931089743589686E-2</v>
      </c>
      <c r="H3049" s="2">
        <v>1679</v>
      </c>
      <c r="I3049" s="3" t="s">
        <v>6088</v>
      </c>
      <c r="K3049" s="2">
        <v>1555</v>
      </c>
      <c r="L3049" s="3" t="s">
        <v>6089</v>
      </c>
      <c r="N3049" s="2">
        <v>1430</v>
      </c>
      <c r="O3049" s="12">
        <v>1416.9632999999999</v>
      </c>
      <c r="P3049" s="7">
        <f t="shared" si="190"/>
        <v>9.1165734265735033E-3</v>
      </c>
      <c r="Q3049" s="2">
        <v>1263</v>
      </c>
      <c r="R3049" s="12">
        <v>1235.5900999999999</v>
      </c>
      <c r="S3049" s="7">
        <f t="shared" si="191"/>
        <v>2.1702216943784724E-2</v>
      </c>
    </row>
    <row r="3050" spans="1:19">
      <c r="A3050">
        <v>3047</v>
      </c>
      <c r="B3050" s="2">
        <v>1690</v>
      </c>
      <c r="C3050" s="12">
        <v>1605.8916999999999</v>
      </c>
      <c r="D3050" s="7">
        <f t="shared" si="188"/>
        <v>4.9768224852071066E-2</v>
      </c>
      <c r="E3050" s="2">
        <v>1562</v>
      </c>
      <c r="F3050" s="12">
        <v>1531.6706999999999</v>
      </c>
      <c r="G3050" s="7">
        <f t="shared" si="189"/>
        <v>1.9416965428937324E-2</v>
      </c>
      <c r="H3050" s="2">
        <v>1682</v>
      </c>
      <c r="I3050" s="3" t="s">
        <v>6090</v>
      </c>
      <c r="K3050" s="2">
        <v>1545</v>
      </c>
      <c r="L3050" s="3" t="s">
        <v>6091</v>
      </c>
      <c r="N3050" s="2">
        <v>1429</v>
      </c>
      <c r="O3050" s="12">
        <v>1415.3611000000001</v>
      </c>
      <c r="P3050" s="7">
        <f t="shared" si="190"/>
        <v>9.5443666899929468E-3</v>
      </c>
      <c r="Q3050" s="2">
        <v>1255</v>
      </c>
      <c r="R3050" s="12">
        <v>1235.4369999999999</v>
      </c>
      <c r="S3050" s="7">
        <f t="shared" si="191"/>
        <v>1.5588047808765021E-2</v>
      </c>
    </row>
    <row r="3051" spans="1:19">
      <c r="A3051">
        <v>3048</v>
      </c>
      <c r="B3051" s="2">
        <v>1688</v>
      </c>
      <c r="C3051" s="12">
        <v>1607.0641000000001</v>
      </c>
      <c r="D3051" s="7">
        <f t="shared" si="188"/>
        <v>4.7947808056872009E-2</v>
      </c>
      <c r="E3051" s="2">
        <v>1559</v>
      </c>
      <c r="F3051" s="12">
        <v>1531.4739</v>
      </c>
      <c r="G3051" s="7">
        <f t="shared" si="189"/>
        <v>1.7656254008980143E-2</v>
      </c>
      <c r="H3051" s="2">
        <v>1681</v>
      </c>
      <c r="I3051" s="3" t="s">
        <v>6092</v>
      </c>
      <c r="K3051" s="2">
        <v>1547</v>
      </c>
      <c r="L3051" s="3" t="s">
        <v>6093</v>
      </c>
      <c r="N3051" s="2">
        <v>1429</v>
      </c>
      <c r="O3051" s="12">
        <v>1415.3330000000001</v>
      </c>
      <c r="P3051" s="7">
        <f t="shared" si="190"/>
        <v>9.5640307907627134E-3</v>
      </c>
      <c r="Q3051" s="2">
        <v>1259</v>
      </c>
      <c r="R3051" s="12">
        <v>1235.5332000000001</v>
      </c>
      <c r="S3051" s="7">
        <f t="shared" si="191"/>
        <v>1.8639237490071424E-2</v>
      </c>
    </row>
    <row r="3052" spans="1:19">
      <c r="A3052">
        <v>3049</v>
      </c>
      <c r="B3052" s="2">
        <v>1691</v>
      </c>
      <c r="C3052" s="12">
        <v>1605.3263999999999</v>
      </c>
      <c r="D3052" s="7">
        <f t="shared" si="188"/>
        <v>5.0664458900059182E-2</v>
      </c>
      <c r="E3052" s="2">
        <v>1561</v>
      </c>
      <c r="F3052" s="12">
        <v>1531.0237999999999</v>
      </c>
      <c r="G3052" s="7">
        <f t="shared" si="189"/>
        <v>1.9203203074951995E-2</v>
      </c>
      <c r="H3052" s="2">
        <v>1683</v>
      </c>
      <c r="I3052" s="3" t="s">
        <v>6094</v>
      </c>
      <c r="K3052" s="2">
        <v>1547</v>
      </c>
      <c r="L3052" s="3" t="s">
        <v>6095</v>
      </c>
      <c r="N3052" s="2">
        <v>1430</v>
      </c>
      <c r="O3052" s="12">
        <v>1413.6994999999999</v>
      </c>
      <c r="P3052" s="7">
        <f t="shared" si="190"/>
        <v>1.1398951048951089E-2</v>
      </c>
      <c r="Q3052" s="2">
        <v>1260</v>
      </c>
      <c r="R3052" s="12">
        <v>1234.626</v>
      </c>
      <c r="S3052" s="7">
        <f t="shared" si="191"/>
        <v>2.0138095238095257E-2</v>
      </c>
    </row>
    <row r="3053" spans="1:19">
      <c r="A3053">
        <v>3050</v>
      </c>
      <c r="B3053" s="2">
        <v>1692</v>
      </c>
      <c r="C3053" s="12">
        <v>1608.1342</v>
      </c>
      <c r="D3053" s="7">
        <f t="shared" si="188"/>
        <v>4.9566075650118224E-2</v>
      </c>
      <c r="E3053" s="2">
        <v>1565</v>
      </c>
      <c r="F3053" s="12">
        <v>1534.8018999999999</v>
      </c>
      <c r="G3053" s="7">
        <f t="shared" si="189"/>
        <v>1.9295910543131033E-2</v>
      </c>
      <c r="H3053" s="2">
        <v>1680</v>
      </c>
      <c r="I3053" s="3" t="s">
        <v>6096</v>
      </c>
      <c r="K3053" s="2">
        <v>1543</v>
      </c>
      <c r="L3053" s="3" t="s">
        <v>6097</v>
      </c>
      <c r="N3053" s="2">
        <v>1430</v>
      </c>
      <c r="O3053" s="12">
        <v>1416.5934</v>
      </c>
      <c r="P3053" s="7">
        <f t="shared" si="190"/>
        <v>9.3752447552447726E-3</v>
      </c>
      <c r="Q3053" s="2">
        <v>1254</v>
      </c>
      <c r="R3053" s="12">
        <v>1236.2173</v>
      </c>
      <c r="S3053" s="7">
        <f t="shared" si="191"/>
        <v>1.4180781499202533E-2</v>
      </c>
    </row>
    <row r="3054" spans="1:19">
      <c r="A3054">
        <v>3051</v>
      </c>
      <c r="B3054" s="2">
        <v>1689</v>
      </c>
      <c r="C3054" s="12">
        <v>1607.5016000000001</v>
      </c>
      <c r="D3054" s="7">
        <f t="shared" si="188"/>
        <v>4.8252457075192393E-2</v>
      </c>
      <c r="E3054" s="2">
        <v>1560</v>
      </c>
      <c r="F3054" s="12">
        <v>1533.8369</v>
      </c>
      <c r="G3054" s="7">
        <f t="shared" si="189"/>
        <v>1.6771217948717939E-2</v>
      </c>
      <c r="H3054" s="2">
        <v>1682</v>
      </c>
      <c r="I3054" s="3" t="s">
        <v>6098</v>
      </c>
      <c r="K3054" s="2">
        <v>1552</v>
      </c>
      <c r="L3054" s="3" t="s">
        <v>6099</v>
      </c>
      <c r="N3054" s="2">
        <v>1428</v>
      </c>
      <c r="O3054" s="12">
        <v>1416.0907999999999</v>
      </c>
      <c r="P3054" s="7">
        <f t="shared" si="190"/>
        <v>8.339775910364184E-3</v>
      </c>
      <c r="Q3054" s="2">
        <v>1256</v>
      </c>
      <c r="R3054" s="12">
        <v>1236.1106</v>
      </c>
      <c r="S3054" s="7">
        <f t="shared" si="191"/>
        <v>1.5835509554140145E-2</v>
      </c>
    </row>
    <row r="3055" spans="1:19">
      <c r="A3055">
        <v>3052</v>
      </c>
      <c r="B3055" s="2">
        <v>1691</v>
      </c>
      <c r="C3055" s="12">
        <v>1604.6760999999999</v>
      </c>
      <c r="D3055" s="7">
        <f t="shared" si="188"/>
        <v>5.1049024246008337E-2</v>
      </c>
      <c r="E3055" s="2">
        <v>1560</v>
      </c>
      <c r="F3055" s="12">
        <v>1530.3498999999999</v>
      </c>
      <c r="G3055" s="7">
        <f t="shared" si="189"/>
        <v>1.9006474358974401E-2</v>
      </c>
      <c r="H3055" s="2">
        <v>1681</v>
      </c>
      <c r="I3055" s="3" t="s">
        <v>6100</v>
      </c>
      <c r="K3055" s="2">
        <v>1548</v>
      </c>
      <c r="L3055" s="3" t="s">
        <v>6101</v>
      </c>
      <c r="N3055" s="2">
        <v>1433</v>
      </c>
      <c r="O3055" s="12">
        <v>1414.7053000000001</v>
      </c>
      <c r="P3055" s="7">
        <f t="shared" si="190"/>
        <v>1.2766713189113692E-2</v>
      </c>
      <c r="Q3055" s="2">
        <v>1259</v>
      </c>
      <c r="R3055" s="12">
        <v>1234.8342</v>
      </c>
      <c r="S3055" s="7">
        <f t="shared" si="191"/>
        <v>1.9194440031771239E-2</v>
      </c>
    </row>
    <row r="3056" spans="1:19">
      <c r="A3056">
        <v>3053</v>
      </c>
      <c r="B3056" s="2">
        <v>1694</v>
      </c>
      <c r="C3056" s="12">
        <v>1605.5653</v>
      </c>
      <c r="D3056" s="7">
        <f t="shared" si="188"/>
        <v>5.2204663518299894E-2</v>
      </c>
      <c r="E3056" s="2">
        <v>1553</v>
      </c>
      <c r="F3056" s="12">
        <v>1532.3423</v>
      </c>
      <c r="G3056" s="7">
        <f t="shared" si="189"/>
        <v>1.3301802962009E-2</v>
      </c>
      <c r="H3056" s="2">
        <v>1682</v>
      </c>
      <c r="I3056" s="3" t="s">
        <v>6102</v>
      </c>
      <c r="K3056" s="2">
        <v>1544</v>
      </c>
      <c r="L3056" s="3" t="s">
        <v>6103</v>
      </c>
      <c r="N3056" s="2">
        <v>1433</v>
      </c>
      <c r="O3056" s="12">
        <v>1415.2307000000001</v>
      </c>
      <c r="P3056" s="7">
        <f t="shared" si="190"/>
        <v>1.2400069783670573E-2</v>
      </c>
      <c r="Q3056" s="2">
        <v>1259</v>
      </c>
      <c r="R3056" s="12">
        <v>1234.8342</v>
      </c>
      <c r="S3056" s="7">
        <f t="shared" si="191"/>
        <v>1.9194440031771239E-2</v>
      </c>
    </row>
    <row r="3057" spans="1:19">
      <c r="A3057">
        <v>3054</v>
      </c>
      <c r="B3057" s="2">
        <v>1689</v>
      </c>
      <c r="C3057" s="12">
        <v>1606.8979999999999</v>
      </c>
      <c r="D3057" s="7">
        <f t="shared" si="188"/>
        <v>4.8609828300769736E-2</v>
      </c>
      <c r="E3057" s="2">
        <v>1556</v>
      </c>
      <c r="F3057" s="12">
        <v>1533.3232</v>
      </c>
      <c r="G3057" s="7">
        <f t="shared" si="189"/>
        <v>1.4573778920308455E-2</v>
      </c>
      <c r="H3057" s="2">
        <v>1676</v>
      </c>
      <c r="I3057" s="3" t="s">
        <v>6104</v>
      </c>
      <c r="K3057" s="2">
        <v>1549</v>
      </c>
      <c r="L3057" s="3" t="s">
        <v>6105</v>
      </c>
      <c r="N3057" s="2">
        <v>1436</v>
      </c>
      <c r="O3057" s="12">
        <v>1415.9575</v>
      </c>
      <c r="P3057" s="7">
        <f t="shared" si="190"/>
        <v>1.3957172701949874E-2</v>
      </c>
      <c r="Q3057" s="2">
        <v>1257</v>
      </c>
      <c r="R3057" s="12">
        <v>1236.0540000000001</v>
      </c>
      <c r="S3057" s="7">
        <f t="shared" si="191"/>
        <v>1.666348448687344E-2</v>
      </c>
    </row>
    <row r="3058" spans="1:19">
      <c r="A3058">
        <v>3055</v>
      </c>
      <c r="B3058" s="2">
        <v>1695</v>
      </c>
      <c r="C3058" s="12">
        <v>1607.0102999999999</v>
      </c>
      <c r="D3058" s="7">
        <f t="shared" si="188"/>
        <v>5.1911327433628369E-2</v>
      </c>
      <c r="E3058" s="2">
        <v>1551</v>
      </c>
      <c r="F3058" s="12">
        <v>1534.691</v>
      </c>
      <c r="G3058" s="7">
        <f t="shared" si="189"/>
        <v>1.0515151515151495E-2</v>
      </c>
      <c r="H3058" s="2">
        <v>1678</v>
      </c>
      <c r="I3058" s="3" t="s">
        <v>6106</v>
      </c>
      <c r="K3058" s="2">
        <v>1541</v>
      </c>
      <c r="L3058" s="3" t="s">
        <v>6107</v>
      </c>
      <c r="N3058" s="2">
        <v>1436</v>
      </c>
      <c r="O3058" s="12">
        <v>1416.6033</v>
      </c>
      <c r="P3058" s="7">
        <f t="shared" si="190"/>
        <v>1.3507451253481901E-2</v>
      </c>
      <c r="Q3058" s="2">
        <v>1260</v>
      </c>
      <c r="R3058" s="12">
        <v>1236.0911000000001</v>
      </c>
      <c r="S3058" s="7">
        <f t="shared" si="191"/>
        <v>1.8975317460317383E-2</v>
      </c>
    </row>
    <row r="3059" spans="1:19">
      <c r="A3059">
        <v>3056</v>
      </c>
      <c r="B3059" s="2">
        <v>1689</v>
      </c>
      <c r="C3059" s="12">
        <v>1610.6965</v>
      </c>
      <c r="D3059" s="7">
        <f t="shared" si="188"/>
        <v>4.6360864416814675E-2</v>
      </c>
      <c r="E3059" s="2">
        <v>1555</v>
      </c>
      <c r="F3059" s="12">
        <v>1535.5333000000001</v>
      </c>
      <c r="G3059" s="7">
        <f t="shared" si="189"/>
        <v>1.2518778135048196E-2</v>
      </c>
      <c r="H3059" s="2">
        <v>1676</v>
      </c>
      <c r="I3059" s="3" t="s">
        <v>6108</v>
      </c>
      <c r="K3059" s="2">
        <v>1537</v>
      </c>
      <c r="L3059" s="3" t="s">
        <v>6109</v>
      </c>
      <c r="N3059" s="2">
        <v>1436</v>
      </c>
      <c r="O3059" s="12">
        <v>1417.8828000000001</v>
      </c>
      <c r="P3059" s="7">
        <f t="shared" si="190"/>
        <v>1.2616434540389911E-2</v>
      </c>
      <c r="Q3059" s="2">
        <v>1261</v>
      </c>
      <c r="R3059" s="12">
        <v>1237.1309000000001</v>
      </c>
      <c r="S3059" s="7">
        <f t="shared" si="191"/>
        <v>1.8928707375099042E-2</v>
      </c>
    </row>
    <row r="3060" spans="1:19">
      <c r="A3060">
        <v>3057</v>
      </c>
      <c r="B3060" s="2">
        <v>1691</v>
      </c>
      <c r="C3060" s="12">
        <v>1607.3937000000001</v>
      </c>
      <c r="D3060" s="7">
        <f t="shared" si="188"/>
        <v>4.9441927853341172E-2</v>
      </c>
      <c r="E3060" s="2">
        <v>1564</v>
      </c>
      <c r="F3060" s="12">
        <v>1535.0714</v>
      </c>
      <c r="G3060" s="7">
        <f t="shared" si="189"/>
        <v>1.849654731457798E-2</v>
      </c>
      <c r="H3060" s="2">
        <v>1684</v>
      </c>
      <c r="I3060" s="3" t="s">
        <v>6110</v>
      </c>
      <c r="K3060" s="2">
        <v>1554</v>
      </c>
      <c r="L3060" s="3" t="s">
        <v>6111</v>
      </c>
      <c r="N3060" s="2">
        <v>1425</v>
      </c>
      <c r="O3060" s="12">
        <v>1416.9667999999999</v>
      </c>
      <c r="P3060" s="7">
        <f t="shared" si="190"/>
        <v>5.6373333333333891E-3</v>
      </c>
      <c r="Q3060" s="2">
        <v>1252</v>
      </c>
      <c r="R3060" s="12">
        <v>1236.4436000000001</v>
      </c>
      <c r="S3060" s="7">
        <f t="shared" si="191"/>
        <v>1.2425239616613371E-2</v>
      </c>
    </row>
    <row r="3061" spans="1:19">
      <c r="A3061">
        <v>3058</v>
      </c>
      <c r="B3061" s="2">
        <v>1689</v>
      </c>
      <c r="C3061" s="12">
        <v>1608.4735000000001</v>
      </c>
      <c r="D3061" s="7">
        <f t="shared" si="188"/>
        <v>4.7677027827116601E-2</v>
      </c>
      <c r="E3061" s="2">
        <v>1568</v>
      </c>
      <c r="F3061" s="12">
        <v>1534.7281</v>
      </c>
      <c r="G3061" s="7">
        <f t="shared" si="189"/>
        <v>2.1219323979591812E-2</v>
      </c>
      <c r="H3061" s="2">
        <v>1678</v>
      </c>
      <c r="I3061" s="3" t="s">
        <v>6112</v>
      </c>
      <c r="K3061" s="2">
        <v>1550</v>
      </c>
      <c r="L3061" s="3" t="s">
        <v>6113</v>
      </c>
      <c r="N3061" s="2">
        <v>1425</v>
      </c>
      <c r="O3061" s="12">
        <v>1416.8405</v>
      </c>
      <c r="P3061" s="7">
        <f t="shared" si="190"/>
        <v>5.7259649122806877E-3</v>
      </c>
      <c r="Q3061" s="2">
        <v>1256</v>
      </c>
      <c r="R3061" s="12">
        <v>1235.9204</v>
      </c>
      <c r="S3061" s="7">
        <f t="shared" si="191"/>
        <v>1.5986942675159259E-2</v>
      </c>
    </row>
    <row r="3062" spans="1:19">
      <c r="A3062">
        <v>3059</v>
      </c>
      <c r="B3062" s="2">
        <v>1690</v>
      </c>
      <c r="C3062" s="12">
        <v>1608.5640000000001</v>
      </c>
      <c r="D3062" s="7">
        <f t="shared" si="188"/>
        <v>4.8186982248520666E-2</v>
      </c>
      <c r="E3062" s="2">
        <v>1560</v>
      </c>
      <c r="F3062" s="12">
        <v>1534.6052999999999</v>
      </c>
      <c r="G3062" s="7">
        <f t="shared" si="189"/>
        <v>1.6278653846153884E-2</v>
      </c>
      <c r="H3062" s="2">
        <v>1679</v>
      </c>
      <c r="I3062" s="3" t="s">
        <v>6114</v>
      </c>
      <c r="K3062" s="2">
        <v>1546</v>
      </c>
      <c r="L3062" s="3" t="s">
        <v>6115</v>
      </c>
      <c r="N3062" s="2">
        <v>1436</v>
      </c>
      <c r="O3062" s="12">
        <v>1418.0890999999999</v>
      </c>
      <c r="P3062" s="7">
        <f t="shared" si="190"/>
        <v>1.247277158774379E-2</v>
      </c>
      <c r="Q3062" s="2">
        <v>1261</v>
      </c>
      <c r="R3062" s="12">
        <v>1235.4494999999999</v>
      </c>
      <c r="S3062" s="7">
        <f t="shared" si="191"/>
        <v>2.026209357652661E-2</v>
      </c>
    </row>
    <row r="3063" spans="1:19">
      <c r="A3063">
        <v>3060</v>
      </c>
      <c r="B3063" s="2">
        <v>1695</v>
      </c>
      <c r="C3063" s="12">
        <v>1605.799</v>
      </c>
      <c r="D3063" s="7">
        <f t="shared" si="188"/>
        <v>5.2625958702064907E-2</v>
      </c>
      <c r="E3063" s="2">
        <v>1552</v>
      </c>
      <c r="F3063" s="12">
        <v>1532.8391999999999</v>
      </c>
      <c r="G3063" s="7">
        <f t="shared" si="189"/>
        <v>1.2345876288659864E-2</v>
      </c>
      <c r="H3063" s="2">
        <v>1683</v>
      </c>
      <c r="I3063" s="3" t="s">
        <v>6116</v>
      </c>
      <c r="K3063" s="2">
        <v>1554</v>
      </c>
      <c r="L3063" s="3" t="s">
        <v>6117</v>
      </c>
      <c r="N3063" s="2">
        <v>1434</v>
      </c>
      <c r="O3063" s="12">
        <v>1415.6143</v>
      </c>
      <c r="P3063" s="7">
        <f t="shared" si="190"/>
        <v>1.2821269177126948E-2</v>
      </c>
      <c r="Q3063" s="2">
        <v>1258</v>
      </c>
      <c r="R3063" s="12">
        <v>1235.9353000000001</v>
      </c>
      <c r="S3063" s="7">
        <f t="shared" si="191"/>
        <v>1.7539507154212958E-2</v>
      </c>
    </row>
    <row r="3064" spans="1:19">
      <c r="A3064">
        <v>3061</v>
      </c>
      <c r="B3064" s="2">
        <v>1695</v>
      </c>
      <c r="C3064" s="12">
        <v>1605.4689000000001</v>
      </c>
      <c r="D3064" s="7">
        <f t="shared" si="188"/>
        <v>5.2820707964601726E-2</v>
      </c>
      <c r="E3064" s="2">
        <v>1550</v>
      </c>
      <c r="F3064" s="12">
        <v>1532.5201</v>
      </c>
      <c r="G3064" s="7">
        <f t="shared" si="189"/>
        <v>1.1277354838709706E-2</v>
      </c>
      <c r="H3064" s="2">
        <v>1681</v>
      </c>
      <c r="I3064" s="3" t="s">
        <v>6118</v>
      </c>
      <c r="K3064" s="2">
        <v>1549</v>
      </c>
      <c r="L3064" s="3" t="s">
        <v>6119</v>
      </c>
      <c r="N3064" s="2">
        <v>1431</v>
      </c>
      <c r="O3064" s="12">
        <v>1415.4045000000001</v>
      </c>
      <c r="P3064" s="7">
        <f t="shared" si="190"/>
        <v>1.0898322851152971E-2</v>
      </c>
      <c r="Q3064" s="2">
        <v>1258</v>
      </c>
      <c r="R3064" s="12">
        <v>1235.8815999999999</v>
      </c>
      <c r="S3064" s="7">
        <f t="shared" si="191"/>
        <v>1.7582193958664599E-2</v>
      </c>
    </row>
    <row r="3065" spans="1:19">
      <c r="A3065">
        <v>3062</v>
      </c>
      <c r="B3065" s="2">
        <v>1688</v>
      </c>
      <c r="C3065" s="12">
        <v>1607.1914999999999</v>
      </c>
      <c r="D3065" s="7">
        <f t="shared" si="188"/>
        <v>4.7872334123222803E-2</v>
      </c>
      <c r="E3065" s="2">
        <v>1558</v>
      </c>
      <c r="F3065" s="12">
        <v>1532.5791999999999</v>
      </c>
      <c r="G3065" s="7">
        <f t="shared" si="189"/>
        <v>1.6316302952503272E-2</v>
      </c>
      <c r="H3065" s="2">
        <v>1677</v>
      </c>
      <c r="I3065" s="3" t="s">
        <v>6120</v>
      </c>
      <c r="K3065" s="2">
        <v>1551</v>
      </c>
      <c r="L3065" s="3" t="s">
        <v>6121</v>
      </c>
      <c r="N3065" s="2">
        <v>1427</v>
      </c>
      <c r="O3065" s="12">
        <v>1415.5715</v>
      </c>
      <c r="P3065" s="7">
        <f t="shared" si="190"/>
        <v>8.0087596355991487E-3</v>
      </c>
      <c r="Q3065" s="2">
        <v>1255</v>
      </c>
      <c r="R3065" s="12">
        <v>1235.19</v>
      </c>
      <c r="S3065" s="7">
        <f t="shared" si="191"/>
        <v>1.5784860557768881E-2</v>
      </c>
    </row>
    <row r="3066" spans="1:19">
      <c r="A3066">
        <v>3063</v>
      </c>
      <c r="B3066" s="2">
        <v>1693</v>
      </c>
      <c r="C3066" s="12">
        <v>1606.6478</v>
      </c>
      <c r="D3066" s="7">
        <f t="shared" si="188"/>
        <v>5.1005434140578877E-2</v>
      </c>
      <c r="E3066" s="2">
        <v>1558</v>
      </c>
      <c r="F3066" s="12">
        <v>1532.1931</v>
      </c>
      <c r="G3066" s="7">
        <f t="shared" si="189"/>
        <v>1.656412066752249E-2</v>
      </c>
      <c r="H3066" s="2">
        <v>1679</v>
      </c>
      <c r="I3066" s="3" t="s">
        <v>6122</v>
      </c>
      <c r="K3066" s="2">
        <v>1550</v>
      </c>
      <c r="L3066" s="3" t="s">
        <v>6123</v>
      </c>
      <c r="N3066" s="2">
        <v>1433</v>
      </c>
      <c r="O3066" s="12">
        <v>1414.797</v>
      </c>
      <c r="P3066" s="7">
        <f t="shared" si="190"/>
        <v>1.2702721563154204E-2</v>
      </c>
      <c r="Q3066" s="2">
        <v>1262</v>
      </c>
      <c r="R3066" s="12">
        <v>1235.5449000000001</v>
      </c>
      <c r="S3066" s="7">
        <f t="shared" si="191"/>
        <v>2.0962836767036374E-2</v>
      </c>
    </row>
    <row r="3067" spans="1:19">
      <c r="A3067">
        <v>3064</v>
      </c>
      <c r="B3067" s="2">
        <v>1694</v>
      </c>
      <c r="C3067" s="12">
        <v>1604.9496999999999</v>
      </c>
      <c r="D3067" s="7">
        <f t="shared" si="188"/>
        <v>5.2568063754427456E-2</v>
      </c>
      <c r="E3067" s="2">
        <v>1559</v>
      </c>
      <c r="F3067" s="12">
        <v>1532.6844000000001</v>
      </c>
      <c r="G3067" s="7">
        <f t="shared" si="189"/>
        <v>1.6879794740218026E-2</v>
      </c>
      <c r="H3067" s="2">
        <v>1681</v>
      </c>
      <c r="I3067" s="3" t="s">
        <v>6124</v>
      </c>
      <c r="K3067" s="2">
        <v>1546</v>
      </c>
      <c r="L3067" s="3" t="s">
        <v>6125</v>
      </c>
      <c r="N3067" s="2">
        <v>1435</v>
      </c>
      <c r="O3067" s="12">
        <v>1415.1841999999999</v>
      </c>
      <c r="P3067" s="7">
        <f t="shared" si="190"/>
        <v>1.3808919860627234E-2</v>
      </c>
      <c r="Q3067" s="2">
        <v>1258</v>
      </c>
      <c r="R3067" s="12">
        <v>1235.5984000000001</v>
      </c>
      <c r="S3067" s="7">
        <f t="shared" si="191"/>
        <v>1.7807313195548423E-2</v>
      </c>
    </row>
    <row r="3068" spans="1:19">
      <c r="A3068">
        <v>3065</v>
      </c>
      <c r="B3068" s="2">
        <v>1696</v>
      </c>
      <c r="C3068" s="12">
        <v>1605.2380000000001</v>
      </c>
      <c r="D3068" s="7">
        <f t="shared" si="188"/>
        <v>5.3515330188679211E-2</v>
      </c>
      <c r="E3068" s="2">
        <v>1572</v>
      </c>
      <c r="F3068" s="12">
        <v>1532.5011999999999</v>
      </c>
      <c r="G3068" s="7">
        <f t="shared" si="189"/>
        <v>2.5126463104325748E-2</v>
      </c>
      <c r="H3068" s="2">
        <v>1684</v>
      </c>
      <c r="I3068" s="3" t="s">
        <v>6126</v>
      </c>
      <c r="K3068" s="2">
        <v>1549</v>
      </c>
      <c r="L3068" s="3" t="s">
        <v>6127</v>
      </c>
      <c r="N3068" s="2">
        <v>1434</v>
      </c>
      <c r="O3068" s="12">
        <v>1415.1497999999999</v>
      </c>
      <c r="P3068" s="7">
        <f t="shared" si="190"/>
        <v>1.3145188284518888E-2</v>
      </c>
      <c r="Q3068" s="2">
        <v>1257</v>
      </c>
      <c r="R3068" s="12">
        <v>1235.7331999999999</v>
      </c>
      <c r="S3068" s="7">
        <f t="shared" si="191"/>
        <v>1.6918695306284887E-2</v>
      </c>
    </row>
    <row r="3069" spans="1:19">
      <c r="A3069">
        <v>3066</v>
      </c>
      <c r="B3069" s="2">
        <v>1690</v>
      </c>
      <c r="C3069" s="12">
        <v>1609.9137000000001</v>
      </c>
      <c r="D3069" s="7">
        <f t="shared" si="188"/>
        <v>4.7388343195266233E-2</v>
      </c>
      <c r="E3069" s="2">
        <v>1566</v>
      </c>
      <c r="F3069" s="12">
        <v>1535.354</v>
      </c>
      <c r="G3069" s="7">
        <f t="shared" si="189"/>
        <v>1.9569604086845438E-2</v>
      </c>
      <c r="H3069" s="2">
        <v>1685</v>
      </c>
      <c r="I3069" s="3" t="s">
        <v>6128</v>
      </c>
      <c r="K3069" s="2">
        <v>1548</v>
      </c>
      <c r="L3069" s="3" t="s">
        <v>6129</v>
      </c>
      <c r="N3069" s="2">
        <v>1422</v>
      </c>
      <c r="O3069" s="12">
        <v>1417.7274</v>
      </c>
      <c r="P3069" s="7">
        <f t="shared" si="190"/>
        <v>3.0046413502109784E-3</v>
      </c>
      <c r="Q3069" s="2">
        <v>1252</v>
      </c>
      <c r="R3069" s="12">
        <v>1238.2981</v>
      </c>
      <c r="S3069" s="7">
        <f t="shared" si="191"/>
        <v>1.0944009584664556E-2</v>
      </c>
    </row>
    <row r="3070" spans="1:19">
      <c r="A3070">
        <v>3067</v>
      </c>
      <c r="B3070" s="2">
        <v>1689</v>
      </c>
      <c r="C3070" s="12">
        <v>1610.2552000000001</v>
      </c>
      <c r="D3070" s="7">
        <f t="shared" si="188"/>
        <v>4.662214328004733E-2</v>
      </c>
      <c r="E3070" s="2">
        <v>1564</v>
      </c>
      <c r="F3070" s="12">
        <v>1535.2570000000001</v>
      </c>
      <c r="G3070" s="7">
        <f t="shared" si="189"/>
        <v>1.8377877237851621E-2</v>
      </c>
      <c r="H3070" s="2">
        <v>1678</v>
      </c>
      <c r="I3070" s="3" t="s">
        <v>6130</v>
      </c>
      <c r="K3070" s="2">
        <v>1546</v>
      </c>
      <c r="L3070" s="3" t="s">
        <v>6131</v>
      </c>
      <c r="N3070" s="2">
        <v>1427</v>
      </c>
      <c r="O3070" s="12">
        <v>1417.5187000000001</v>
      </c>
      <c r="P3070" s="7">
        <f t="shared" si="190"/>
        <v>6.6442186405044987E-3</v>
      </c>
      <c r="Q3070" s="2">
        <v>1261</v>
      </c>
      <c r="R3070" s="12">
        <v>1237.3284000000001</v>
      </c>
      <c r="S3070" s="7">
        <f t="shared" si="191"/>
        <v>1.8772085646312369E-2</v>
      </c>
    </row>
    <row r="3071" spans="1:19">
      <c r="A3071">
        <v>3068</v>
      </c>
      <c r="B3071" s="2">
        <v>1691</v>
      </c>
      <c r="C3071" s="12">
        <v>1607.5306</v>
      </c>
      <c r="D3071" s="7">
        <f t="shared" si="188"/>
        <v>4.9360969840331136E-2</v>
      </c>
      <c r="E3071" s="2">
        <v>1550</v>
      </c>
      <c r="F3071" s="12">
        <v>1532.2444</v>
      </c>
      <c r="G3071" s="7">
        <f t="shared" si="189"/>
        <v>1.1455225806451586E-2</v>
      </c>
      <c r="H3071" s="2">
        <v>1677</v>
      </c>
      <c r="I3071" s="3" t="s">
        <v>6132</v>
      </c>
      <c r="K3071" s="2">
        <v>1552</v>
      </c>
      <c r="L3071" s="3" t="s">
        <v>6133</v>
      </c>
      <c r="N3071" s="2">
        <v>1434</v>
      </c>
      <c r="O3071" s="12">
        <v>1414.8616</v>
      </c>
      <c r="P3071" s="7">
        <f t="shared" si="190"/>
        <v>1.334616457461649E-2</v>
      </c>
      <c r="Q3071" s="2">
        <v>1258</v>
      </c>
      <c r="R3071" s="12">
        <v>1235.5715</v>
      </c>
      <c r="S3071" s="7">
        <f t="shared" si="191"/>
        <v>1.7828696343402214E-2</v>
      </c>
    </row>
    <row r="3072" spans="1:19">
      <c r="A3072">
        <v>3069</v>
      </c>
      <c r="B3072" s="2">
        <v>1690</v>
      </c>
      <c r="C3072" s="12">
        <v>1607.2523000000001</v>
      </c>
      <c r="D3072" s="7">
        <f t="shared" si="188"/>
        <v>4.8963136094674495E-2</v>
      </c>
      <c r="E3072" s="2">
        <v>1562</v>
      </c>
      <c r="F3072" s="12">
        <v>1533.0424</v>
      </c>
      <c r="G3072" s="7">
        <f t="shared" si="189"/>
        <v>1.8538796414852725E-2</v>
      </c>
      <c r="H3072" s="2">
        <v>1676</v>
      </c>
      <c r="I3072" s="3" t="s">
        <v>6134</v>
      </c>
      <c r="K3072" s="2">
        <v>1549</v>
      </c>
      <c r="L3072" s="3" t="s">
        <v>6135</v>
      </c>
      <c r="N3072" s="2">
        <v>1428</v>
      </c>
      <c r="O3072" s="12">
        <v>1415.4413</v>
      </c>
      <c r="P3072" s="7">
        <f t="shared" si="190"/>
        <v>8.7946078431372868E-3</v>
      </c>
      <c r="Q3072" s="2">
        <v>1261</v>
      </c>
      <c r="R3072" s="12">
        <v>1236.6565000000001</v>
      </c>
      <c r="S3072" s="7">
        <f t="shared" si="191"/>
        <v>1.9304916732751743E-2</v>
      </c>
    </row>
    <row r="3073" spans="1:19">
      <c r="A3073">
        <v>3070</v>
      </c>
      <c r="B3073" s="2">
        <v>1690</v>
      </c>
      <c r="C3073" s="12">
        <v>1606.4164000000001</v>
      </c>
      <c r="D3073" s="7">
        <f t="shared" si="188"/>
        <v>4.9457751479289901E-2</v>
      </c>
      <c r="E3073" s="2">
        <v>1560</v>
      </c>
      <c r="F3073" s="12">
        <v>1532.2677000000001</v>
      </c>
      <c r="G3073" s="7">
        <f t="shared" si="189"/>
        <v>1.7777115384615318E-2</v>
      </c>
      <c r="H3073" s="2">
        <v>1679</v>
      </c>
      <c r="I3073" s="3" t="s">
        <v>6136</v>
      </c>
      <c r="K3073" s="2">
        <v>1548</v>
      </c>
      <c r="L3073" s="3" t="s">
        <v>6137</v>
      </c>
      <c r="N3073" s="2">
        <v>1425</v>
      </c>
      <c r="O3073" s="12">
        <v>1415.3137999999999</v>
      </c>
      <c r="P3073" s="7">
        <f t="shared" si="190"/>
        <v>6.7973333333334026E-3</v>
      </c>
      <c r="Q3073" s="2">
        <v>1253</v>
      </c>
      <c r="R3073" s="12">
        <v>1234.1044999999999</v>
      </c>
      <c r="S3073" s="7">
        <f t="shared" si="191"/>
        <v>1.5080207501995279E-2</v>
      </c>
    </row>
    <row r="3074" spans="1:19">
      <c r="A3074">
        <v>3071</v>
      </c>
      <c r="B3074" s="2">
        <v>1694</v>
      </c>
      <c r="C3074" s="12">
        <v>1605.9564</v>
      </c>
      <c r="D3074" s="7">
        <f t="shared" si="188"/>
        <v>5.1973789846517099E-2</v>
      </c>
      <c r="E3074" s="2">
        <v>1555</v>
      </c>
      <c r="F3074" s="12">
        <v>1532.2403999999999</v>
      </c>
      <c r="G3074" s="7">
        <f t="shared" si="189"/>
        <v>1.4636398713826425E-2</v>
      </c>
      <c r="H3074" s="2">
        <v>1682</v>
      </c>
      <c r="I3074" s="3" t="s">
        <v>6138</v>
      </c>
      <c r="K3074" s="2">
        <v>1561</v>
      </c>
      <c r="L3074" s="3" t="s">
        <v>6139</v>
      </c>
      <c r="N3074" s="2">
        <v>1433</v>
      </c>
      <c r="O3074" s="12">
        <v>1415.6392000000001</v>
      </c>
      <c r="P3074" s="7">
        <f t="shared" si="190"/>
        <v>1.2115003489183479E-2</v>
      </c>
      <c r="Q3074" s="2">
        <v>1258</v>
      </c>
      <c r="R3074" s="12">
        <v>1236.5092999999999</v>
      </c>
      <c r="S3074" s="7">
        <f t="shared" si="191"/>
        <v>1.70832273449921E-2</v>
      </c>
    </row>
    <row r="3075" spans="1:19">
      <c r="A3075">
        <v>3072</v>
      </c>
      <c r="B3075" s="2">
        <v>1689</v>
      </c>
      <c r="C3075" s="12">
        <v>1605.9459999999999</v>
      </c>
      <c r="D3075" s="7">
        <f t="shared" si="188"/>
        <v>4.9173475429248124E-2</v>
      </c>
      <c r="E3075" s="2">
        <v>1562</v>
      </c>
      <c r="F3075" s="12">
        <v>1533.1051</v>
      </c>
      <c r="G3075" s="7">
        <f t="shared" si="189"/>
        <v>1.8498655569782335E-2</v>
      </c>
      <c r="H3075" s="2">
        <v>1678</v>
      </c>
      <c r="I3075" s="3" t="s">
        <v>6140</v>
      </c>
      <c r="K3075" s="2">
        <v>1548</v>
      </c>
      <c r="L3075" s="3" t="s">
        <v>6141</v>
      </c>
      <c r="N3075" s="2">
        <v>1429</v>
      </c>
      <c r="O3075" s="12">
        <v>1415.482</v>
      </c>
      <c r="P3075" s="7">
        <f t="shared" si="190"/>
        <v>9.4597620713786062E-3</v>
      </c>
      <c r="Q3075" s="2">
        <v>1255</v>
      </c>
      <c r="R3075" s="12">
        <v>1236.8353999999999</v>
      </c>
      <c r="S3075" s="7">
        <f t="shared" si="191"/>
        <v>1.4473784860557819E-2</v>
      </c>
    </row>
    <row r="3076" spans="1:19">
      <c r="A3076">
        <v>3073</v>
      </c>
      <c r="B3076" s="2">
        <v>1689</v>
      </c>
      <c r="C3076" s="12">
        <v>1607.4954</v>
      </c>
      <c r="D3076" s="7">
        <f t="shared" si="188"/>
        <v>4.8256127886323261E-2</v>
      </c>
      <c r="E3076" s="2">
        <v>1563</v>
      </c>
      <c r="F3076" s="12">
        <v>1533.2555</v>
      </c>
      <c r="G3076" s="7">
        <f t="shared" si="189"/>
        <v>1.9030390275111976E-2</v>
      </c>
      <c r="H3076" s="2">
        <v>1679</v>
      </c>
      <c r="I3076" s="3" t="s">
        <v>6142</v>
      </c>
      <c r="K3076" s="2">
        <v>1547</v>
      </c>
      <c r="L3076" s="3" t="s">
        <v>6143</v>
      </c>
      <c r="N3076" s="2">
        <v>1431</v>
      </c>
      <c r="O3076" s="12">
        <v>1415.3534</v>
      </c>
      <c r="P3076" s="7">
        <f t="shared" si="190"/>
        <v>1.0934032145352924E-2</v>
      </c>
      <c r="Q3076" s="2">
        <v>1258</v>
      </c>
      <c r="R3076" s="12">
        <v>1235.3967</v>
      </c>
      <c r="S3076" s="7">
        <f t="shared" si="191"/>
        <v>1.7967647058823522E-2</v>
      </c>
    </row>
    <row r="3077" spans="1:19">
      <c r="A3077">
        <v>3074</v>
      </c>
      <c r="B3077" s="2">
        <v>1692</v>
      </c>
      <c r="C3077" s="12">
        <v>1606.558</v>
      </c>
      <c r="D3077" s="7">
        <f t="shared" ref="D3077:D3140" si="192">ABS(B3077-C3077)/B3077</f>
        <v>5.049763593380615E-2</v>
      </c>
      <c r="E3077" s="2">
        <v>1553</v>
      </c>
      <c r="F3077" s="12">
        <v>1532.758</v>
      </c>
      <c r="G3077" s="7">
        <f t="shared" ref="G3077:G3140" si="193">ABS(E3077-F3077)/E3077</f>
        <v>1.3034127495170612E-2</v>
      </c>
      <c r="H3077" s="2">
        <v>1680</v>
      </c>
      <c r="I3077" s="3" t="s">
        <v>6144</v>
      </c>
      <c r="K3077" s="2">
        <v>1550</v>
      </c>
      <c r="L3077" s="3" t="s">
        <v>6145</v>
      </c>
      <c r="N3077" s="2">
        <v>1429</v>
      </c>
      <c r="O3077" s="12">
        <v>1415.3262</v>
      </c>
      <c r="P3077" s="7">
        <f t="shared" ref="P3077:P3140" si="194">ABS(N3077-O3077)/N3077</f>
        <v>9.5687893631910617E-3</v>
      </c>
      <c r="Q3077" s="2">
        <v>1255</v>
      </c>
      <c r="R3077" s="12">
        <v>1235.9692</v>
      </c>
      <c r="S3077" s="7">
        <f t="shared" ref="S3077:S3140" si="195">ABS(Q3077-R3077)/Q3077</f>
        <v>1.516398406374502E-2</v>
      </c>
    </row>
    <row r="3078" spans="1:19">
      <c r="A3078">
        <v>3075</v>
      </c>
      <c r="B3078" s="2">
        <v>1690</v>
      </c>
      <c r="C3078" s="12">
        <v>1604.4993999999999</v>
      </c>
      <c r="D3078" s="7">
        <f t="shared" si="192"/>
        <v>5.0592071005917207E-2</v>
      </c>
      <c r="E3078" s="2">
        <v>1553</v>
      </c>
      <c r="F3078" s="12">
        <v>1529.5443</v>
      </c>
      <c r="G3078" s="7">
        <f t="shared" si="193"/>
        <v>1.5103477141017372E-2</v>
      </c>
      <c r="H3078" s="2">
        <v>1679</v>
      </c>
      <c r="I3078" s="3" t="s">
        <v>6146</v>
      </c>
      <c r="K3078" s="2">
        <v>1550</v>
      </c>
      <c r="L3078" s="3" t="s">
        <v>6147</v>
      </c>
      <c r="N3078" s="2">
        <v>1430</v>
      </c>
      <c r="O3078" s="12">
        <v>1413.5078000000001</v>
      </c>
      <c r="P3078" s="7">
        <f t="shared" si="194"/>
        <v>1.1533006993006932E-2</v>
      </c>
      <c r="Q3078" s="2">
        <v>1256</v>
      </c>
      <c r="R3078" s="12">
        <v>1234.2505000000001</v>
      </c>
      <c r="S3078" s="7">
        <f t="shared" si="195"/>
        <v>1.7316480891719666E-2</v>
      </c>
    </row>
    <row r="3079" spans="1:19">
      <c r="A3079">
        <v>3076</v>
      </c>
      <c r="B3079" s="2">
        <v>1692</v>
      </c>
      <c r="C3079" s="12">
        <v>1606.9585999999999</v>
      </c>
      <c r="D3079" s="7">
        <f t="shared" si="192"/>
        <v>5.0260874704491768E-2</v>
      </c>
      <c r="E3079" s="2">
        <v>1561</v>
      </c>
      <c r="F3079" s="12">
        <v>1534.0962999999999</v>
      </c>
      <c r="G3079" s="7">
        <f t="shared" si="193"/>
        <v>1.7234913516976345E-2</v>
      </c>
      <c r="H3079" s="2">
        <v>1683</v>
      </c>
      <c r="I3079" s="3" t="s">
        <v>6148</v>
      </c>
      <c r="K3079" s="2">
        <v>1548</v>
      </c>
      <c r="L3079" s="3" t="s">
        <v>6149</v>
      </c>
      <c r="N3079" s="2">
        <v>1433</v>
      </c>
      <c r="O3079" s="12">
        <v>1416.1953000000001</v>
      </c>
      <c r="P3079" s="7">
        <f t="shared" si="194"/>
        <v>1.1726936496859674E-2</v>
      </c>
      <c r="Q3079" s="2">
        <v>1259</v>
      </c>
      <c r="R3079" s="12">
        <v>1237.9294</v>
      </c>
      <c r="S3079" s="7">
        <f t="shared" si="195"/>
        <v>1.6735980937251798E-2</v>
      </c>
    </row>
    <row r="3080" spans="1:19">
      <c r="A3080">
        <v>3077</v>
      </c>
      <c r="B3080" s="2">
        <v>1689</v>
      </c>
      <c r="C3080" s="12">
        <v>1606.5906</v>
      </c>
      <c r="D3080" s="7">
        <f t="shared" si="192"/>
        <v>4.8791829484902315E-2</v>
      </c>
      <c r="E3080" s="2">
        <v>1559</v>
      </c>
      <c r="F3080" s="12">
        <v>1533.9595999999999</v>
      </c>
      <c r="G3080" s="7">
        <f t="shared" si="193"/>
        <v>1.6061834509300894E-2</v>
      </c>
      <c r="H3080" s="2">
        <v>1679</v>
      </c>
      <c r="I3080" s="3" t="s">
        <v>6150</v>
      </c>
      <c r="K3080" s="2">
        <v>1545</v>
      </c>
      <c r="L3080" s="3" t="s">
        <v>6151</v>
      </c>
      <c r="N3080" s="2">
        <v>1430</v>
      </c>
      <c r="O3080" s="12">
        <v>1415.9248</v>
      </c>
      <c r="P3080" s="7">
        <f t="shared" si="194"/>
        <v>9.8427972027971995E-3</v>
      </c>
      <c r="Q3080" s="2">
        <v>1256</v>
      </c>
      <c r="R3080" s="12">
        <v>1236.0886</v>
      </c>
      <c r="S3080" s="7">
        <f t="shared" si="195"/>
        <v>1.5853025477706974E-2</v>
      </c>
    </row>
    <row r="3081" spans="1:19">
      <c r="A3081">
        <v>3078</v>
      </c>
      <c r="B3081" s="2">
        <v>1690</v>
      </c>
      <c r="C3081" s="12">
        <v>1606.1799000000001</v>
      </c>
      <c r="D3081" s="7">
        <f t="shared" si="192"/>
        <v>4.9597692307692252E-2</v>
      </c>
      <c r="E3081" s="2">
        <v>1555</v>
      </c>
      <c r="F3081" s="12">
        <v>1531.7354</v>
      </c>
      <c r="G3081" s="7">
        <f t="shared" si="193"/>
        <v>1.496115755627008E-2</v>
      </c>
      <c r="H3081" s="2">
        <v>1681</v>
      </c>
      <c r="I3081" s="3" t="s">
        <v>6152</v>
      </c>
      <c r="K3081" s="2">
        <v>1551</v>
      </c>
      <c r="L3081" s="3" t="s">
        <v>6153</v>
      </c>
      <c r="N3081" s="2">
        <v>1431</v>
      </c>
      <c r="O3081" s="12">
        <v>1414.5254</v>
      </c>
      <c r="P3081" s="7">
        <f t="shared" si="194"/>
        <v>1.1512648497554165E-2</v>
      </c>
      <c r="Q3081" s="2">
        <v>1260</v>
      </c>
      <c r="R3081" s="12">
        <v>1236.6813999999999</v>
      </c>
      <c r="S3081" s="7">
        <f t="shared" si="195"/>
        <v>1.8506825396825445E-2</v>
      </c>
    </row>
    <row r="3082" spans="1:19">
      <c r="A3082">
        <v>3079</v>
      </c>
      <c r="B3082" s="2">
        <v>1692</v>
      </c>
      <c r="C3082" s="12">
        <v>1609.4061999999999</v>
      </c>
      <c r="D3082" s="7">
        <f t="shared" si="192"/>
        <v>4.881430260047287E-2</v>
      </c>
      <c r="E3082" s="2">
        <v>1558</v>
      </c>
      <c r="F3082" s="12">
        <v>1534.3549</v>
      </c>
      <c r="G3082" s="7">
        <f t="shared" si="193"/>
        <v>1.5176572528883155E-2</v>
      </c>
      <c r="H3082" s="2">
        <v>1682</v>
      </c>
      <c r="I3082" s="3" t="s">
        <v>6154</v>
      </c>
      <c r="K3082" s="2">
        <v>1550</v>
      </c>
      <c r="L3082" s="3" t="s">
        <v>6155</v>
      </c>
      <c r="N3082" s="2">
        <v>1433</v>
      </c>
      <c r="O3082" s="12">
        <v>1417.1061</v>
      </c>
      <c r="P3082" s="7">
        <f t="shared" si="194"/>
        <v>1.1091346824843008E-2</v>
      </c>
      <c r="Q3082" s="2">
        <v>1258</v>
      </c>
      <c r="R3082" s="12">
        <v>1237.1713999999999</v>
      </c>
      <c r="S3082" s="7">
        <f t="shared" si="195"/>
        <v>1.6556915739268721E-2</v>
      </c>
    </row>
    <row r="3083" spans="1:19">
      <c r="A3083">
        <v>3080</v>
      </c>
      <c r="B3083" s="2">
        <v>1693</v>
      </c>
      <c r="C3083" s="12">
        <v>1606.8535999999999</v>
      </c>
      <c r="D3083" s="7">
        <f t="shared" si="192"/>
        <v>5.0883874778499753E-2</v>
      </c>
      <c r="E3083" s="2">
        <v>1557</v>
      </c>
      <c r="F3083" s="12">
        <v>1533.9752000000001</v>
      </c>
      <c r="G3083" s="7">
        <f t="shared" si="193"/>
        <v>1.4787925497752033E-2</v>
      </c>
      <c r="H3083" s="2">
        <v>1682</v>
      </c>
      <c r="I3083" s="3" t="s">
        <v>6156</v>
      </c>
      <c r="K3083" s="2">
        <v>1545</v>
      </c>
      <c r="L3083" s="3" t="s">
        <v>6157</v>
      </c>
      <c r="N3083" s="2">
        <v>1430</v>
      </c>
      <c r="O3083" s="12">
        <v>1415.9413999999999</v>
      </c>
      <c r="P3083" s="7">
        <f t="shared" si="194"/>
        <v>9.8311888111888603E-3</v>
      </c>
      <c r="Q3083" s="2">
        <v>1255</v>
      </c>
      <c r="R3083" s="12">
        <v>1236.1909000000001</v>
      </c>
      <c r="S3083" s="7">
        <f t="shared" si="195"/>
        <v>1.4987330677290791E-2</v>
      </c>
    </row>
    <row r="3084" spans="1:19">
      <c r="A3084">
        <v>3081</v>
      </c>
      <c r="B3084" s="2">
        <v>1693</v>
      </c>
      <c r="C3084" s="12">
        <v>1604.8871999999999</v>
      </c>
      <c r="D3084" s="7">
        <f t="shared" si="192"/>
        <v>5.2045363260484409E-2</v>
      </c>
      <c r="E3084" s="2">
        <v>1564</v>
      </c>
      <c r="F3084" s="12">
        <v>1532.6265000000001</v>
      </c>
      <c r="G3084" s="7">
        <f t="shared" si="193"/>
        <v>2.0059782608695603E-2</v>
      </c>
      <c r="H3084" s="2">
        <v>1682</v>
      </c>
      <c r="I3084" s="3" t="s">
        <v>6158</v>
      </c>
      <c r="K3084" s="2">
        <v>1546</v>
      </c>
      <c r="L3084" s="3" t="s">
        <v>6159</v>
      </c>
      <c r="N3084" s="2">
        <v>1432</v>
      </c>
      <c r="O3084" s="12">
        <v>1414.3875</v>
      </c>
      <c r="P3084" s="7">
        <f t="shared" si="194"/>
        <v>1.2299231843575387E-2</v>
      </c>
      <c r="Q3084" s="2">
        <v>1259</v>
      </c>
      <c r="R3084" s="12">
        <v>1236.1445000000001</v>
      </c>
      <c r="S3084" s="7">
        <f t="shared" si="195"/>
        <v>1.8153693407466157E-2</v>
      </c>
    </row>
    <row r="3085" spans="1:19">
      <c r="A3085">
        <v>3082</v>
      </c>
      <c r="B3085" s="2">
        <v>1691</v>
      </c>
      <c r="C3085" s="12">
        <v>1609.7429999999999</v>
      </c>
      <c r="D3085" s="7">
        <f t="shared" si="192"/>
        <v>4.8052631578947402E-2</v>
      </c>
      <c r="E3085" s="2">
        <v>1556</v>
      </c>
      <c r="F3085" s="12">
        <v>1533.7389000000001</v>
      </c>
      <c r="G3085" s="7">
        <f t="shared" si="193"/>
        <v>1.4306619537275028E-2</v>
      </c>
      <c r="H3085" s="2">
        <v>1679</v>
      </c>
      <c r="I3085" s="3" t="s">
        <v>6160</v>
      </c>
      <c r="K3085" s="2">
        <v>1553</v>
      </c>
      <c r="L3085" s="3" t="s">
        <v>6161</v>
      </c>
      <c r="N3085" s="2">
        <v>1431</v>
      </c>
      <c r="O3085" s="12">
        <v>1417.0772999999999</v>
      </c>
      <c r="P3085" s="7">
        <f t="shared" si="194"/>
        <v>9.7293501048218572E-3</v>
      </c>
      <c r="Q3085" s="2">
        <v>1257</v>
      </c>
      <c r="R3085" s="12">
        <v>1236.9721999999999</v>
      </c>
      <c r="S3085" s="7">
        <f t="shared" si="195"/>
        <v>1.5933015115354072E-2</v>
      </c>
    </row>
    <row r="3086" spans="1:19">
      <c r="A3086">
        <v>3083</v>
      </c>
      <c r="B3086" s="2">
        <v>1690</v>
      </c>
      <c r="C3086" s="12">
        <v>1608.5853999999999</v>
      </c>
      <c r="D3086" s="7">
        <f t="shared" si="192"/>
        <v>4.8174319526627256E-2</v>
      </c>
      <c r="E3086" s="2">
        <v>1553</v>
      </c>
      <c r="F3086" s="12">
        <v>1532.7249999999999</v>
      </c>
      <c r="G3086" s="7">
        <f t="shared" si="193"/>
        <v>1.3055376690276942E-2</v>
      </c>
      <c r="H3086" s="2">
        <v>1681</v>
      </c>
      <c r="I3086" s="3" t="s">
        <v>6162</v>
      </c>
      <c r="K3086" s="2">
        <v>1549</v>
      </c>
      <c r="L3086" s="3" t="s">
        <v>6163</v>
      </c>
      <c r="N3086" s="2">
        <v>1428</v>
      </c>
      <c r="O3086" s="12">
        <v>1416.192</v>
      </c>
      <c r="P3086" s="7">
        <f t="shared" si="194"/>
        <v>8.2689075630252053E-3</v>
      </c>
      <c r="Q3086" s="2">
        <v>1258</v>
      </c>
      <c r="R3086" s="12">
        <v>1236.6325999999999</v>
      </c>
      <c r="S3086" s="7">
        <f t="shared" si="195"/>
        <v>1.6985214626391167E-2</v>
      </c>
    </row>
    <row r="3087" spans="1:19">
      <c r="A3087">
        <v>3084</v>
      </c>
      <c r="B3087" s="2">
        <v>1692</v>
      </c>
      <c r="C3087" s="12">
        <v>1608.0806</v>
      </c>
      <c r="D3087" s="7">
        <f t="shared" si="192"/>
        <v>4.9597754137115833E-2</v>
      </c>
      <c r="E3087" s="2">
        <v>1552</v>
      </c>
      <c r="F3087" s="12">
        <v>1533.9880000000001</v>
      </c>
      <c r="G3087" s="7">
        <f t="shared" si="193"/>
        <v>1.1605670103092746E-2</v>
      </c>
      <c r="H3087" s="2">
        <v>1679</v>
      </c>
      <c r="I3087" s="3" t="s">
        <v>6164</v>
      </c>
      <c r="K3087" s="2">
        <v>1545</v>
      </c>
      <c r="L3087" s="3" t="s">
        <v>6165</v>
      </c>
      <c r="N3087" s="2">
        <v>1434</v>
      </c>
      <c r="O3087" s="12">
        <v>1417.2443000000001</v>
      </c>
      <c r="P3087" s="7">
        <f t="shared" si="194"/>
        <v>1.168458856345881E-2</v>
      </c>
      <c r="Q3087" s="2">
        <v>1256</v>
      </c>
      <c r="R3087" s="12">
        <v>1236.7592999999999</v>
      </c>
      <c r="S3087" s="7">
        <f t="shared" si="195"/>
        <v>1.5319028662420431E-2</v>
      </c>
    </row>
    <row r="3088" spans="1:19">
      <c r="A3088">
        <v>3085</v>
      </c>
      <c r="B3088" s="2">
        <v>1691</v>
      </c>
      <c r="C3088" s="12">
        <v>1606.9449999999999</v>
      </c>
      <c r="D3088" s="7">
        <f t="shared" si="192"/>
        <v>4.9707273802483777E-2</v>
      </c>
      <c r="E3088" s="2">
        <v>1555</v>
      </c>
      <c r="F3088" s="12">
        <v>1533.2174</v>
      </c>
      <c r="G3088" s="7">
        <f t="shared" si="193"/>
        <v>1.4008102893890676E-2</v>
      </c>
      <c r="H3088" s="2">
        <v>1683</v>
      </c>
      <c r="I3088" s="3" t="s">
        <v>6166</v>
      </c>
      <c r="K3088" s="2">
        <v>1555</v>
      </c>
      <c r="L3088" s="3" t="s">
        <v>6167</v>
      </c>
      <c r="N3088" s="2">
        <v>1430</v>
      </c>
      <c r="O3088" s="12">
        <v>1416.566</v>
      </c>
      <c r="P3088" s="7">
        <f t="shared" si="194"/>
        <v>9.3944055944055731E-3</v>
      </c>
      <c r="Q3088" s="2">
        <v>1256</v>
      </c>
      <c r="R3088" s="12">
        <v>1237.1582000000001</v>
      </c>
      <c r="S3088" s="7">
        <f t="shared" si="195"/>
        <v>1.5001433121019045E-2</v>
      </c>
    </row>
    <row r="3089" spans="1:19">
      <c r="A3089">
        <v>3086</v>
      </c>
      <c r="B3089" s="2">
        <v>1691</v>
      </c>
      <c r="C3089" s="12">
        <v>1607.7754</v>
      </c>
      <c r="D3089" s="7">
        <f t="shared" si="192"/>
        <v>4.9216203429923125E-2</v>
      </c>
      <c r="E3089" s="2">
        <v>1562</v>
      </c>
      <c r="F3089" s="12">
        <v>1532.6823999999999</v>
      </c>
      <c r="G3089" s="7">
        <f t="shared" si="193"/>
        <v>1.8769270166453317E-2</v>
      </c>
      <c r="H3089" s="2">
        <v>1679</v>
      </c>
      <c r="I3089" s="3" t="s">
        <v>6168</v>
      </c>
      <c r="K3089" s="2">
        <v>1550</v>
      </c>
      <c r="L3089" s="3" t="s">
        <v>6169</v>
      </c>
      <c r="N3089" s="2">
        <v>1432</v>
      </c>
      <c r="O3089" s="12">
        <v>1416.5054</v>
      </c>
      <c r="P3089" s="7">
        <f t="shared" si="194"/>
        <v>1.0820251396648039E-2</v>
      </c>
      <c r="Q3089" s="2">
        <v>1258</v>
      </c>
      <c r="R3089" s="12">
        <v>1237.4704999999999</v>
      </c>
      <c r="S3089" s="7">
        <f t="shared" si="195"/>
        <v>1.6319157392686884E-2</v>
      </c>
    </row>
    <row r="3090" spans="1:19">
      <c r="A3090">
        <v>3087</v>
      </c>
      <c r="B3090" s="2">
        <v>1692</v>
      </c>
      <c r="C3090" s="12">
        <v>1608.7534000000001</v>
      </c>
      <c r="D3090" s="7">
        <f t="shared" si="192"/>
        <v>4.9200118203309662E-2</v>
      </c>
      <c r="E3090" s="2">
        <v>1557</v>
      </c>
      <c r="F3090" s="12">
        <v>1532.7407000000001</v>
      </c>
      <c r="G3090" s="7">
        <f t="shared" si="193"/>
        <v>1.5580796403339717E-2</v>
      </c>
      <c r="H3090" s="2">
        <v>1681</v>
      </c>
      <c r="I3090" s="3" t="s">
        <v>6170</v>
      </c>
      <c r="K3090" s="2">
        <v>1548</v>
      </c>
      <c r="L3090" s="3" t="s">
        <v>6171</v>
      </c>
      <c r="N3090" s="2">
        <v>1432</v>
      </c>
      <c r="O3090" s="12">
        <v>1415.8353999999999</v>
      </c>
      <c r="P3090" s="7">
        <f t="shared" si="194"/>
        <v>1.1288128491620156E-2</v>
      </c>
      <c r="Q3090" s="2">
        <v>1256</v>
      </c>
      <c r="R3090" s="12">
        <v>1236.0673999999999</v>
      </c>
      <c r="S3090" s="7">
        <f t="shared" si="195"/>
        <v>1.5869904458598802E-2</v>
      </c>
    </row>
    <row r="3091" spans="1:19">
      <c r="A3091">
        <v>3088</v>
      </c>
      <c r="B3091" s="2">
        <v>1690</v>
      </c>
      <c r="C3091" s="12">
        <v>1610.2234000000001</v>
      </c>
      <c r="D3091" s="7">
        <f t="shared" si="192"/>
        <v>4.7205088757396402E-2</v>
      </c>
      <c r="E3091" s="2">
        <v>1558</v>
      </c>
      <c r="F3091" s="12">
        <v>1536.3463999999999</v>
      </c>
      <c r="G3091" s="7">
        <f t="shared" si="193"/>
        <v>1.3898331193838317E-2</v>
      </c>
      <c r="H3091" s="2">
        <v>1679</v>
      </c>
      <c r="I3091" s="3" t="s">
        <v>6172</v>
      </c>
      <c r="K3091" s="2">
        <v>1543</v>
      </c>
      <c r="L3091" s="3" t="s">
        <v>6173</v>
      </c>
      <c r="N3091" s="2">
        <v>1429</v>
      </c>
      <c r="O3091" s="12">
        <v>1417.9055000000001</v>
      </c>
      <c r="P3091" s="7">
        <f t="shared" si="194"/>
        <v>7.763820853743825E-3</v>
      </c>
      <c r="Q3091" s="2">
        <v>1257</v>
      </c>
      <c r="R3091" s="12">
        <v>1238.1621</v>
      </c>
      <c r="S3091" s="7">
        <f t="shared" si="195"/>
        <v>1.498639618138424E-2</v>
      </c>
    </row>
    <row r="3092" spans="1:19">
      <c r="A3092">
        <v>3089</v>
      </c>
      <c r="B3092" s="2">
        <v>1689</v>
      </c>
      <c r="C3092" s="12">
        <v>1610.4567</v>
      </c>
      <c r="D3092" s="7">
        <f t="shared" si="192"/>
        <v>4.6502841918294874E-2</v>
      </c>
      <c r="E3092" s="2">
        <v>1558</v>
      </c>
      <c r="F3092" s="12">
        <v>1534.4921999999999</v>
      </c>
      <c r="G3092" s="7">
        <f t="shared" si="193"/>
        <v>1.5088446726572585E-2</v>
      </c>
      <c r="H3092" s="2">
        <v>1681</v>
      </c>
      <c r="I3092" s="3" t="s">
        <v>6174</v>
      </c>
      <c r="K3092" s="2">
        <v>1544</v>
      </c>
      <c r="L3092" s="3" t="s">
        <v>6175</v>
      </c>
      <c r="N3092" s="2">
        <v>1429</v>
      </c>
      <c r="O3092" s="12">
        <v>1417.9065000000001</v>
      </c>
      <c r="P3092" s="7">
        <f t="shared" si="194"/>
        <v>7.7631210636808605E-3</v>
      </c>
      <c r="Q3092" s="2">
        <v>1256</v>
      </c>
      <c r="R3092" s="12">
        <v>1238.7529</v>
      </c>
      <c r="S3092" s="7">
        <f t="shared" si="195"/>
        <v>1.3731767515923603E-2</v>
      </c>
    </row>
    <row r="3093" spans="1:19">
      <c r="A3093">
        <v>3090</v>
      </c>
      <c r="B3093" s="2">
        <v>1691</v>
      </c>
      <c r="C3093" s="12">
        <v>1608.2632000000001</v>
      </c>
      <c r="D3093" s="7">
        <f t="shared" si="192"/>
        <v>4.8927735068007037E-2</v>
      </c>
      <c r="E3093" s="2">
        <v>1554</v>
      </c>
      <c r="F3093" s="12">
        <v>1532.8195000000001</v>
      </c>
      <c r="G3093" s="7">
        <f t="shared" si="193"/>
        <v>1.362966537966534E-2</v>
      </c>
      <c r="H3093" s="2">
        <v>1681</v>
      </c>
      <c r="I3093" s="3" t="s">
        <v>6176</v>
      </c>
      <c r="K3093" s="2">
        <v>1557</v>
      </c>
      <c r="L3093" s="3" t="s">
        <v>6177</v>
      </c>
      <c r="N3093" s="2">
        <v>1432</v>
      </c>
      <c r="O3093" s="12">
        <v>1416.7203</v>
      </c>
      <c r="P3093" s="7">
        <f t="shared" si="194"/>
        <v>1.0670181564245844E-2</v>
      </c>
      <c r="Q3093" s="2">
        <v>1257</v>
      </c>
      <c r="R3093" s="12">
        <v>1236.9503999999999</v>
      </c>
      <c r="S3093" s="7">
        <f t="shared" si="195"/>
        <v>1.5950357995226774E-2</v>
      </c>
    </row>
    <row r="3094" spans="1:19">
      <c r="A3094">
        <v>3091</v>
      </c>
      <c r="B3094" s="2">
        <v>1691</v>
      </c>
      <c r="C3094" s="12">
        <v>1606.2394999999999</v>
      </c>
      <c r="D3094" s="7">
        <f t="shared" si="192"/>
        <v>5.0124482554701415E-2</v>
      </c>
      <c r="E3094" s="2">
        <v>1557</v>
      </c>
      <c r="F3094" s="12">
        <v>1530.2294999999999</v>
      </c>
      <c r="G3094" s="7">
        <f t="shared" si="193"/>
        <v>1.7193641618497162E-2</v>
      </c>
      <c r="H3094" s="2">
        <v>1683</v>
      </c>
      <c r="I3094" s="3" t="s">
        <v>6178</v>
      </c>
      <c r="K3094" s="2">
        <v>1546</v>
      </c>
      <c r="L3094" s="3" t="s">
        <v>6179</v>
      </c>
      <c r="N3094" s="2">
        <v>1431</v>
      </c>
      <c r="O3094" s="12">
        <v>1414.0717999999999</v>
      </c>
      <c r="P3094" s="7">
        <f t="shared" si="194"/>
        <v>1.1829629629629673E-2</v>
      </c>
      <c r="Q3094" s="2">
        <v>1257</v>
      </c>
      <c r="R3094" s="12">
        <v>1235.9058</v>
      </c>
      <c r="S3094" s="7">
        <f t="shared" si="195"/>
        <v>1.6781384248210025E-2</v>
      </c>
    </row>
    <row r="3095" spans="1:19">
      <c r="A3095">
        <v>3092</v>
      </c>
      <c r="B3095" s="2">
        <v>1689</v>
      </c>
      <c r="C3095" s="12">
        <v>1608.9835</v>
      </c>
      <c r="D3095" s="7">
        <f t="shared" si="192"/>
        <v>4.73750740082889E-2</v>
      </c>
      <c r="E3095" s="2">
        <v>1561</v>
      </c>
      <c r="F3095" s="12">
        <v>1533.3108</v>
      </c>
      <c r="G3095" s="7">
        <f t="shared" si="193"/>
        <v>1.7738116591928269E-2</v>
      </c>
      <c r="H3095" s="2">
        <v>1682</v>
      </c>
      <c r="I3095" s="3" t="s">
        <v>6180</v>
      </c>
      <c r="K3095" s="2">
        <v>1544</v>
      </c>
      <c r="L3095" s="3" t="s">
        <v>6181</v>
      </c>
      <c r="N3095" s="2">
        <v>1430</v>
      </c>
      <c r="O3095" s="12">
        <v>1416.652</v>
      </c>
      <c r="P3095" s="7">
        <f t="shared" si="194"/>
        <v>9.3342657342657034E-3</v>
      </c>
      <c r="Q3095" s="2">
        <v>1257</v>
      </c>
      <c r="R3095" s="12">
        <v>1236.9294</v>
      </c>
      <c r="S3095" s="7">
        <f t="shared" si="195"/>
        <v>1.596706443914082E-2</v>
      </c>
    </row>
    <row r="3096" spans="1:19">
      <c r="A3096">
        <v>3093</v>
      </c>
      <c r="B3096" s="2">
        <v>1692</v>
      </c>
      <c r="C3096" s="12">
        <v>1610.1333999999999</v>
      </c>
      <c r="D3096" s="7">
        <f t="shared" si="192"/>
        <v>4.8384515366430299E-2</v>
      </c>
      <c r="E3096" s="2">
        <v>1564</v>
      </c>
      <c r="F3096" s="12">
        <v>1533.8674000000001</v>
      </c>
      <c r="G3096" s="7">
        <f t="shared" si="193"/>
        <v>1.9266368286444957E-2</v>
      </c>
      <c r="H3096" s="2">
        <v>1682</v>
      </c>
      <c r="I3096" s="3" t="s">
        <v>6182</v>
      </c>
      <c r="K3096" s="2">
        <v>1544</v>
      </c>
      <c r="L3096" s="3" t="s">
        <v>6183</v>
      </c>
      <c r="N3096" s="2">
        <v>1432</v>
      </c>
      <c r="O3096" s="12">
        <v>1416.9834000000001</v>
      </c>
      <c r="P3096" s="7">
        <f t="shared" si="194"/>
        <v>1.0486452513966429E-2</v>
      </c>
      <c r="Q3096" s="2">
        <v>1259</v>
      </c>
      <c r="R3096" s="12">
        <v>1238.4998000000001</v>
      </c>
      <c r="S3096" s="7">
        <f t="shared" si="195"/>
        <v>1.6282922954725932E-2</v>
      </c>
    </row>
    <row r="3097" spans="1:19">
      <c r="A3097">
        <v>3094</v>
      </c>
      <c r="B3097" s="2">
        <v>1690</v>
      </c>
      <c r="C3097" s="12">
        <v>1609.6120000000001</v>
      </c>
      <c r="D3097" s="7">
        <f t="shared" si="192"/>
        <v>4.7566863905325399E-2</v>
      </c>
      <c r="E3097" s="2">
        <v>1562</v>
      </c>
      <c r="F3097" s="12">
        <v>1534.0669</v>
      </c>
      <c r="G3097" s="7">
        <f t="shared" si="193"/>
        <v>1.7882906530089608E-2</v>
      </c>
      <c r="H3097" s="2">
        <v>1681</v>
      </c>
      <c r="I3097" s="3" t="s">
        <v>6184</v>
      </c>
      <c r="K3097" s="2">
        <v>1545</v>
      </c>
      <c r="L3097" s="3" t="s">
        <v>6185</v>
      </c>
      <c r="N3097" s="2">
        <v>1430</v>
      </c>
      <c r="O3097" s="12">
        <v>1416.8150000000001</v>
      </c>
      <c r="P3097" s="7">
        <f t="shared" si="194"/>
        <v>9.2202797202796827E-3</v>
      </c>
      <c r="Q3097" s="2">
        <v>1255</v>
      </c>
      <c r="R3097" s="12">
        <v>1237.2437</v>
      </c>
      <c r="S3097" s="7">
        <f t="shared" si="195"/>
        <v>1.414844621513945E-2</v>
      </c>
    </row>
    <row r="3098" spans="1:19">
      <c r="A3098">
        <v>3095</v>
      </c>
      <c r="B3098" s="2">
        <v>1691</v>
      </c>
      <c r="C3098" s="12">
        <v>1607.9553000000001</v>
      </c>
      <c r="D3098" s="7">
        <f t="shared" si="192"/>
        <v>4.910981667652272E-2</v>
      </c>
      <c r="E3098" s="2">
        <v>1553</v>
      </c>
      <c r="F3098" s="12">
        <v>1535.5581999999999</v>
      </c>
      <c r="G3098" s="7">
        <f t="shared" si="193"/>
        <v>1.1231036703155221E-2</v>
      </c>
      <c r="H3098" s="2">
        <v>1681</v>
      </c>
      <c r="I3098" s="3" t="s">
        <v>6186</v>
      </c>
      <c r="K3098" s="2">
        <v>1541</v>
      </c>
      <c r="L3098" s="3" t="s">
        <v>6187</v>
      </c>
      <c r="N3098" s="2">
        <v>1431</v>
      </c>
      <c r="O3098" s="12">
        <v>1417.5743</v>
      </c>
      <c r="P3098" s="7">
        <f t="shared" si="194"/>
        <v>9.3820405310971397E-3</v>
      </c>
      <c r="Q3098" s="2">
        <v>1259</v>
      </c>
      <c r="R3098" s="12">
        <v>1237.6985</v>
      </c>
      <c r="S3098" s="7">
        <f t="shared" si="195"/>
        <v>1.6919380460683107E-2</v>
      </c>
    </row>
    <row r="3099" spans="1:19">
      <c r="A3099">
        <v>3096</v>
      </c>
      <c r="B3099" s="2">
        <v>1690</v>
      </c>
      <c r="C3099" s="12">
        <v>1606.4238</v>
      </c>
      <c r="D3099" s="7">
        <f t="shared" si="192"/>
        <v>4.9453372781065069E-2</v>
      </c>
      <c r="E3099" s="2">
        <v>1558</v>
      </c>
      <c r="F3099" s="12">
        <v>1532.7671</v>
      </c>
      <c r="G3099" s="7">
        <f t="shared" si="193"/>
        <v>1.6195699614890868E-2</v>
      </c>
      <c r="H3099" s="2">
        <v>1682</v>
      </c>
      <c r="I3099" s="3" t="s">
        <v>6188</v>
      </c>
      <c r="K3099" s="2">
        <v>1550</v>
      </c>
      <c r="L3099" s="3" t="s">
        <v>6189</v>
      </c>
      <c r="N3099" s="2">
        <v>1429</v>
      </c>
      <c r="O3099" s="12">
        <v>1414.9813999999999</v>
      </c>
      <c r="P3099" s="7">
        <f t="shared" si="194"/>
        <v>9.8100769769070024E-3</v>
      </c>
      <c r="Q3099" s="2">
        <v>1258</v>
      </c>
      <c r="R3099" s="12">
        <v>1235.4446</v>
      </c>
      <c r="S3099" s="7">
        <f t="shared" si="195"/>
        <v>1.7929570747217776E-2</v>
      </c>
    </row>
    <row r="3100" spans="1:19">
      <c r="A3100">
        <v>3097</v>
      </c>
      <c r="B3100" s="2">
        <v>1691</v>
      </c>
      <c r="C3100" s="12">
        <v>1608.1027999999999</v>
      </c>
      <c r="D3100" s="7">
        <f t="shared" si="192"/>
        <v>4.9022590183323542E-2</v>
      </c>
      <c r="E3100" s="2">
        <v>1560</v>
      </c>
      <c r="F3100" s="12">
        <v>1536.5358000000001</v>
      </c>
      <c r="G3100" s="7">
        <f t="shared" si="193"/>
        <v>1.5041153846153777E-2</v>
      </c>
      <c r="H3100" s="2">
        <v>1681</v>
      </c>
      <c r="I3100" s="3" t="s">
        <v>6190</v>
      </c>
      <c r="K3100" s="2">
        <v>1547</v>
      </c>
      <c r="L3100" s="3" t="s">
        <v>6191</v>
      </c>
      <c r="N3100" s="2">
        <v>1431</v>
      </c>
      <c r="O3100" s="12">
        <v>1417.3601000000001</v>
      </c>
      <c r="P3100" s="7">
        <f t="shared" si="194"/>
        <v>9.5317260656882577E-3</v>
      </c>
      <c r="Q3100" s="2">
        <v>1257</v>
      </c>
      <c r="R3100" s="12">
        <v>1237.8479</v>
      </c>
      <c r="S3100" s="7">
        <f t="shared" si="195"/>
        <v>1.5236356404136848E-2</v>
      </c>
    </row>
    <row r="3101" spans="1:19">
      <c r="A3101">
        <v>3098</v>
      </c>
      <c r="B3101" s="2">
        <v>1692</v>
      </c>
      <c r="C3101" s="12">
        <v>1608.1505999999999</v>
      </c>
      <c r="D3101" s="7">
        <f t="shared" si="192"/>
        <v>4.9556382978723439E-2</v>
      </c>
      <c r="E3101" s="2">
        <v>1560</v>
      </c>
      <c r="F3101" s="12">
        <v>1533.5138999999999</v>
      </c>
      <c r="G3101" s="7">
        <f t="shared" si="193"/>
        <v>1.6978269230769283E-2</v>
      </c>
      <c r="H3101" s="2">
        <v>1683</v>
      </c>
      <c r="I3101" s="3" t="s">
        <v>6192</v>
      </c>
      <c r="K3101" s="2">
        <v>1551</v>
      </c>
      <c r="L3101" s="3" t="s">
        <v>6193</v>
      </c>
      <c r="N3101" s="2">
        <v>1429</v>
      </c>
      <c r="O3101" s="12">
        <v>1416.2284</v>
      </c>
      <c r="P3101" s="7">
        <f t="shared" si="194"/>
        <v>8.9374387683695128E-3</v>
      </c>
      <c r="Q3101" s="2">
        <v>1257</v>
      </c>
      <c r="R3101" s="12">
        <v>1235.883</v>
      </c>
      <c r="S3101" s="7">
        <f t="shared" si="195"/>
        <v>1.6799522673030996E-2</v>
      </c>
    </row>
    <row r="3102" spans="1:19">
      <c r="A3102">
        <v>3099</v>
      </c>
      <c r="B3102" s="2">
        <v>1690</v>
      </c>
      <c r="C3102" s="12">
        <v>1608.0659000000001</v>
      </c>
      <c r="D3102" s="7">
        <f t="shared" si="192"/>
        <v>4.848171597633133E-2</v>
      </c>
      <c r="E3102" s="2">
        <v>1554</v>
      </c>
      <c r="F3102" s="12">
        <v>1534.4975999999999</v>
      </c>
      <c r="G3102" s="7">
        <f t="shared" si="193"/>
        <v>1.2549806949807001E-2</v>
      </c>
      <c r="H3102" s="2">
        <v>1678</v>
      </c>
      <c r="I3102" s="3" t="s">
        <v>6194</v>
      </c>
      <c r="K3102" s="2">
        <v>1546</v>
      </c>
      <c r="L3102" s="3" t="s">
        <v>6195</v>
      </c>
      <c r="N3102" s="2">
        <v>1428</v>
      </c>
      <c r="O3102" s="12">
        <v>1416.2136</v>
      </c>
      <c r="P3102" s="7">
        <f t="shared" si="194"/>
        <v>8.2537815126050122E-3</v>
      </c>
      <c r="Q3102" s="2">
        <v>1255</v>
      </c>
      <c r="R3102" s="12">
        <v>1237.4367999999999</v>
      </c>
      <c r="S3102" s="7">
        <f t="shared" si="195"/>
        <v>1.3994581673306814E-2</v>
      </c>
    </row>
    <row r="3103" spans="1:19">
      <c r="A3103">
        <v>3100</v>
      </c>
      <c r="B3103" s="2">
        <v>1690</v>
      </c>
      <c r="C3103" s="12">
        <v>1606.6622</v>
      </c>
      <c r="D3103" s="7">
        <f t="shared" si="192"/>
        <v>4.9312307692307704E-2</v>
      </c>
      <c r="E3103" s="2">
        <v>1555</v>
      </c>
      <c r="F3103" s="12">
        <v>1532.0635</v>
      </c>
      <c r="G3103" s="7">
        <f t="shared" si="193"/>
        <v>1.4750160771704195E-2</v>
      </c>
      <c r="H3103" s="2">
        <v>1681</v>
      </c>
      <c r="I3103" s="3" t="s">
        <v>6196</v>
      </c>
      <c r="K3103" s="2">
        <v>1546</v>
      </c>
      <c r="L3103" s="3" t="s">
        <v>6197</v>
      </c>
      <c r="N3103" s="2">
        <v>1429</v>
      </c>
      <c r="O3103" s="12">
        <v>1415.1189999999999</v>
      </c>
      <c r="P3103" s="7">
        <f t="shared" si="194"/>
        <v>9.7137858642407874E-3</v>
      </c>
      <c r="Q3103" s="2">
        <v>1260</v>
      </c>
      <c r="R3103" s="12">
        <v>1234.7130999999999</v>
      </c>
      <c r="S3103" s="7">
        <f t="shared" si="195"/>
        <v>2.0068968253968301E-2</v>
      </c>
    </row>
    <row r="3104" spans="1:19">
      <c r="A3104">
        <v>3101</v>
      </c>
      <c r="B3104" s="2">
        <v>1690</v>
      </c>
      <c r="C3104" s="12">
        <v>1610.1656</v>
      </c>
      <c r="D3104" s="7">
        <f t="shared" si="192"/>
        <v>4.7239289940828377E-2</v>
      </c>
      <c r="E3104" s="2">
        <v>1555</v>
      </c>
      <c r="F3104" s="12">
        <v>1535.3121000000001</v>
      </c>
      <c r="G3104" s="7">
        <f t="shared" si="193"/>
        <v>1.2661028938906688E-2</v>
      </c>
      <c r="H3104" s="2">
        <v>1677</v>
      </c>
      <c r="I3104" s="3" t="s">
        <v>6198</v>
      </c>
      <c r="K3104" s="2">
        <v>1546</v>
      </c>
      <c r="L3104" s="3" t="s">
        <v>6199</v>
      </c>
      <c r="N3104" s="2">
        <v>1430</v>
      </c>
      <c r="O3104" s="12">
        <v>1419.1913999999999</v>
      </c>
      <c r="P3104" s="7">
        <f t="shared" si="194"/>
        <v>7.5584615384615868E-3</v>
      </c>
      <c r="Q3104" s="2">
        <v>1257</v>
      </c>
      <c r="R3104" s="12">
        <v>1236.0044</v>
      </c>
      <c r="S3104" s="7">
        <f t="shared" si="195"/>
        <v>1.6702943516308646E-2</v>
      </c>
    </row>
    <row r="3105" spans="1:19">
      <c r="A3105">
        <v>3102</v>
      </c>
      <c r="B3105" s="2">
        <v>1692</v>
      </c>
      <c r="C3105" s="12">
        <v>1609.2018</v>
      </c>
      <c r="D3105" s="7">
        <f t="shared" si="192"/>
        <v>4.8935106382978696E-2</v>
      </c>
      <c r="E3105" s="2">
        <v>1562</v>
      </c>
      <c r="F3105" s="12">
        <v>1534.0630000000001</v>
      </c>
      <c r="G3105" s="7">
        <f t="shared" si="193"/>
        <v>1.7885403329065235E-2</v>
      </c>
      <c r="H3105" s="2">
        <v>1682</v>
      </c>
      <c r="I3105" s="3" t="s">
        <v>6200</v>
      </c>
      <c r="K3105" s="2">
        <v>1547</v>
      </c>
      <c r="L3105" s="3" t="s">
        <v>6201</v>
      </c>
      <c r="N3105" s="2">
        <v>1432</v>
      </c>
      <c r="O3105" s="12">
        <v>1418.0926999999999</v>
      </c>
      <c r="P3105" s="7">
        <f t="shared" si="194"/>
        <v>9.7118016759777069E-3</v>
      </c>
      <c r="Q3105" s="2">
        <v>1259</v>
      </c>
      <c r="R3105" s="12">
        <v>1236.0736999999999</v>
      </c>
      <c r="S3105" s="7">
        <f t="shared" si="195"/>
        <v>1.8209928514694267E-2</v>
      </c>
    </row>
    <row r="3106" spans="1:19">
      <c r="A3106">
        <v>3103</v>
      </c>
      <c r="B3106" s="2">
        <v>1690</v>
      </c>
      <c r="C3106" s="12">
        <v>1610.1747</v>
      </c>
      <c r="D3106" s="7">
        <f t="shared" si="192"/>
        <v>4.7233905325443769E-2</v>
      </c>
      <c r="E3106" s="2">
        <v>1560</v>
      </c>
      <c r="F3106" s="12">
        <v>1535.1233</v>
      </c>
      <c r="G3106" s="7">
        <f t="shared" si="193"/>
        <v>1.5946602564102581E-2</v>
      </c>
      <c r="H3106" s="2">
        <v>1681</v>
      </c>
      <c r="I3106" s="3" t="s">
        <v>6202</v>
      </c>
      <c r="K3106" s="2">
        <v>1545</v>
      </c>
      <c r="L3106" s="3" t="s">
        <v>6203</v>
      </c>
      <c r="N3106" s="2">
        <v>1431</v>
      </c>
      <c r="O3106" s="12">
        <v>1418.7910999999999</v>
      </c>
      <c r="P3106" s="7">
        <f t="shared" si="194"/>
        <v>8.5317260656883886E-3</v>
      </c>
      <c r="Q3106" s="2">
        <v>1258</v>
      </c>
      <c r="R3106" s="12">
        <v>1236.7808</v>
      </c>
      <c r="S3106" s="7">
        <f t="shared" si="195"/>
        <v>1.6867408585055643E-2</v>
      </c>
    </row>
    <row r="3107" spans="1:19">
      <c r="A3107">
        <v>3104</v>
      </c>
      <c r="B3107" s="2">
        <v>1691</v>
      </c>
      <c r="C3107" s="12">
        <v>1607.78</v>
      </c>
      <c r="D3107" s="7">
        <f t="shared" si="192"/>
        <v>4.9213483146067431E-2</v>
      </c>
      <c r="E3107" s="2">
        <v>1559</v>
      </c>
      <c r="F3107" s="12">
        <v>1532.1677</v>
      </c>
      <c r="G3107" s="7">
        <f t="shared" si="193"/>
        <v>1.7211225144323303E-2</v>
      </c>
      <c r="H3107" s="2">
        <v>1680</v>
      </c>
      <c r="I3107" s="3" t="s">
        <v>6204</v>
      </c>
      <c r="K3107" s="2">
        <v>1548</v>
      </c>
      <c r="L3107" s="3" t="s">
        <v>6205</v>
      </c>
      <c r="N3107" s="2">
        <v>1429</v>
      </c>
      <c r="O3107" s="12">
        <v>1416.4722999999999</v>
      </c>
      <c r="P3107" s="7">
        <f t="shared" si="194"/>
        <v>8.766759972008464E-3</v>
      </c>
      <c r="Q3107" s="2">
        <v>1258</v>
      </c>
      <c r="R3107" s="12">
        <v>1234.5337</v>
      </c>
      <c r="S3107" s="7">
        <f t="shared" si="195"/>
        <v>1.8653656597774283E-2</v>
      </c>
    </row>
    <row r="3108" spans="1:19">
      <c r="A3108">
        <v>3105</v>
      </c>
      <c r="B3108" s="2">
        <v>1693</v>
      </c>
      <c r="C3108" s="12">
        <v>1605.1815999999999</v>
      </c>
      <c r="D3108" s="7">
        <f t="shared" si="192"/>
        <v>5.187147076196108E-2</v>
      </c>
      <c r="E3108" s="2">
        <v>1554</v>
      </c>
      <c r="F3108" s="12">
        <v>1529.9010000000001</v>
      </c>
      <c r="G3108" s="7">
        <f t="shared" si="193"/>
        <v>1.5507722007721965E-2</v>
      </c>
      <c r="H3108" s="2">
        <v>1678</v>
      </c>
      <c r="I3108" s="3" t="s">
        <v>6206</v>
      </c>
      <c r="K3108" s="2">
        <v>1551</v>
      </c>
      <c r="L3108" s="3" t="s">
        <v>6207</v>
      </c>
      <c r="N3108" s="2">
        <v>1434</v>
      </c>
      <c r="O3108" s="12">
        <v>1414.7460000000001</v>
      </c>
      <c r="P3108" s="7">
        <f t="shared" si="194"/>
        <v>1.3426778242677758E-2</v>
      </c>
      <c r="Q3108" s="2">
        <v>1255</v>
      </c>
      <c r="R3108" s="12">
        <v>1234.7898</v>
      </c>
      <c r="S3108" s="7">
        <f t="shared" si="195"/>
        <v>1.6103745019920308E-2</v>
      </c>
    </row>
    <row r="3109" spans="1:19">
      <c r="A3109">
        <v>3106</v>
      </c>
      <c r="B3109" s="2">
        <v>1696</v>
      </c>
      <c r="C3109" s="12">
        <v>1613.0746999999999</v>
      </c>
      <c r="D3109" s="7">
        <f t="shared" si="192"/>
        <v>4.8894634433962324E-2</v>
      </c>
      <c r="E3109" s="2">
        <v>1556</v>
      </c>
      <c r="F3109" s="12">
        <v>1537.8467000000001</v>
      </c>
      <c r="G3109" s="7">
        <f t="shared" si="193"/>
        <v>1.1666645244215903E-2</v>
      </c>
      <c r="H3109" s="2">
        <v>1680</v>
      </c>
      <c r="I3109" s="3" t="s">
        <v>6208</v>
      </c>
      <c r="K3109" s="2">
        <v>1554</v>
      </c>
      <c r="L3109" s="3" t="s">
        <v>6209</v>
      </c>
      <c r="N3109" s="2">
        <v>1434</v>
      </c>
      <c r="O3109" s="12">
        <v>1421.2448999999999</v>
      </c>
      <c r="P3109" s="7">
        <f t="shared" si="194"/>
        <v>8.8947698744770466E-3</v>
      </c>
      <c r="Q3109" s="2">
        <v>1259</v>
      </c>
      <c r="R3109" s="12">
        <v>1237.4580000000001</v>
      </c>
      <c r="S3109" s="7">
        <f t="shared" si="195"/>
        <v>1.7110405083399456E-2</v>
      </c>
    </row>
    <row r="3110" spans="1:19">
      <c r="A3110">
        <v>3107</v>
      </c>
      <c r="B3110" s="2">
        <v>1688</v>
      </c>
      <c r="C3110" s="12">
        <v>1611.0820000000001</v>
      </c>
      <c r="D3110" s="7">
        <f t="shared" si="192"/>
        <v>4.556753554502363E-2</v>
      </c>
      <c r="E3110" s="2">
        <v>1565</v>
      </c>
      <c r="F3110" s="12">
        <v>1534.1287</v>
      </c>
      <c r="G3110" s="7">
        <f t="shared" si="193"/>
        <v>1.9726070287539949E-2</v>
      </c>
      <c r="H3110" s="2">
        <v>1678</v>
      </c>
      <c r="I3110" s="3" t="s">
        <v>6210</v>
      </c>
      <c r="K3110" s="2">
        <v>1547</v>
      </c>
      <c r="L3110" s="3" t="s">
        <v>6211</v>
      </c>
      <c r="N3110" s="2">
        <v>1430</v>
      </c>
      <c r="O3110" s="12">
        <v>1417.9294</v>
      </c>
      <c r="P3110" s="7">
        <f t="shared" si="194"/>
        <v>8.4409790209790305E-3</v>
      </c>
      <c r="Q3110" s="2">
        <v>1253</v>
      </c>
      <c r="R3110" s="12">
        <v>1236.05</v>
      </c>
      <c r="S3110" s="7">
        <f t="shared" si="195"/>
        <v>1.3527533918595408E-2</v>
      </c>
    </row>
    <row r="3111" spans="1:19">
      <c r="A3111">
        <v>3108</v>
      </c>
      <c r="B3111" s="2">
        <v>1688</v>
      </c>
      <c r="C3111" s="12">
        <v>1611.6922999999999</v>
      </c>
      <c r="D3111" s="7">
        <f t="shared" si="192"/>
        <v>4.5205983412322313E-2</v>
      </c>
      <c r="E3111" s="2">
        <v>1561</v>
      </c>
      <c r="F3111" s="12">
        <v>1535.8833999999999</v>
      </c>
      <c r="G3111" s="7">
        <f t="shared" si="193"/>
        <v>1.6090070467648983E-2</v>
      </c>
      <c r="H3111" s="2">
        <v>1683</v>
      </c>
      <c r="I3111" s="3" t="s">
        <v>6212</v>
      </c>
      <c r="K3111" s="2">
        <v>1546</v>
      </c>
      <c r="L3111" s="3" t="s">
        <v>6213</v>
      </c>
      <c r="N3111" s="2">
        <v>1424</v>
      </c>
      <c r="O3111" s="12">
        <v>1419.2710999999999</v>
      </c>
      <c r="P3111" s="7">
        <f t="shared" si="194"/>
        <v>3.3208567415730808E-3</v>
      </c>
      <c r="Q3111" s="2">
        <v>1258</v>
      </c>
      <c r="R3111" s="12">
        <v>1236.8373999999999</v>
      </c>
      <c r="S3111" s="7">
        <f t="shared" si="195"/>
        <v>1.6822416534181327E-2</v>
      </c>
    </row>
    <row r="3112" spans="1:19">
      <c r="A3112">
        <v>3109</v>
      </c>
      <c r="B3112" s="2">
        <v>1688</v>
      </c>
      <c r="C3112" s="12">
        <v>1612.2746999999999</v>
      </c>
      <c r="D3112" s="7">
        <f t="shared" si="192"/>
        <v>4.4860959715639845E-2</v>
      </c>
      <c r="E3112" s="2">
        <v>1557</v>
      </c>
      <c r="F3112" s="12">
        <v>1537.0473999999999</v>
      </c>
      <c r="G3112" s="7">
        <f t="shared" si="193"/>
        <v>1.2814771997431005E-2</v>
      </c>
      <c r="H3112" s="2">
        <v>1686</v>
      </c>
      <c r="I3112" s="3" t="s">
        <v>6214</v>
      </c>
      <c r="K3112" s="2">
        <v>1542</v>
      </c>
      <c r="L3112" s="3" t="s">
        <v>6215</v>
      </c>
      <c r="N3112" s="2">
        <v>1425</v>
      </c>
      <c r="O3112" s="12">
        <v>1420.1337000000001</v>
      </c>
      <c r="P3112" s="7">
        <f t="shared" si="194"/>
        <v>3.4149473684209897E-3</v>
      </c>
      <c r="Q3112" s="2">
        <v>1262</v>
      </c>
      <c r="R3112" s="12">
        <v>1236.0161000000001</v>
      </c>
      <c r="S3112" s="7">
        <f t="shared" si="195"/>
        <v>2.058946117274164E-2</v>
      </c>
    </row>
    <row r="3113" spans="1:19">
      <c r="A3113">
        <v>3110</v>
      </c>
      <c r="B3113" s="2">
        <v>1692</v>
      </c>
      <c r="C3113" s="12">
        <v>1611.3556000000001</v>
      </c>
      <c r="D3113" s="7">
        <f t="shared" si="192"/>
        <v>4.7662174940898291E-2</v>
      </c>
      <c r="E3113" s="2">
        <v>1549</v>
      </c>
      <c r="F3113" s="12">
        <v>1534.3635999999999</v>
      </c>
      <c r="G3113" s="7">
        <f t="shared" si="193"/>
        <v>9.4489347966430562E-3</v>
      </c>
      <c r="H3113" s="2">
        <v>1682</v>
      </c>
      <c r="I3113" s="3" t="s">
        <v>6216</v>
      </c>
      <c r="K3113" s="2">
        <v>1554</v>
      </c>
      <c r="L3113" s="3" t="s">
        <v>6217</v>
      </c>
      <c r="N3113" s="2">
        <v>1433</v>
      </c>
      <c r="O3113" s="12">
        <v>1418.1005</v>
      </c>
      <c r="P3113" s="7">
        <f t="shared" si="194"/>
        <v>1.0397418004187012E-2</v>
      </c>
      <c r="Q3113" s="2">
        <v>1263</v>
      </c>
      <c r="R3113" s="12">
        <v>1235.8834999999999</v>
      </c>
      <c r="S3113" s="7">
        <f t="shared" si="195"/>
        <v>2.1469912905779959E-2</v>
      </c>
    </row>
    <row r="3114" spans="1:19">
      <c r="A3114">
        <v>3111</v>
      </c>
      <c r="B3114" s="2">
        <v>1686</v>
      </c>
      <c r="C3114" s="12">
        <v>1612.0358000000001</v>
      </c>
      <c r="D3114" s="7">
        <f t="shared" si="192"/>
        <v>4.3869632265717613E-2</v>
      </c>
      <c r="E3114" s="2">
        <v>1562</v>
      </c>
      <c r="F3114" s="12">
        <v>1537.3322000000001</v>
      </c>
      <c r="G3114" s="7">
        <f t="shared" si="193"/>
        <v>1.5792445582586391E-2</v>
      </c>
      <c r="H3114" s="2">
        <v>1685</v>
      </c>
      <c r="I3114" s="3" t="s">
        <v>6218</v>
      </c>
      <c r="K3114" s="2">
        <v>1549</v>
      </c>
      <c r="L3114" s="3" t="s">
        <v>6219</v>
      </c>
      <c r="N3114" s="2">
        <v>1426</v>
      </c>
      <c r="O3114" s="12">
        <v>1418.9597000000001</v>
      </c>
      <c r="P3114" s="7">
        <f t="shared" si="194"/>
        <v>4.9370967741934699E-3</v>
      </c>
      <c r="Q3114" s="2">
        <v>1260</v>
      </c>
      <c r="R3114" s="12">
        <v>1236.7861</v>
      </c>
      <c r="S3114" s="7">
        <f t="shared" si="195"/>
        <v>1.8423730158730132E-2</v>
      </c>
    </row>
    <row r="3115" spans="1:19">
      <c r="A3115">
        <v>3112</v>
      </c>
      <c r="B3115" s="2">
        <v>1690</v>
      </c>
      <c r="C3115" s="12">
        <v>1609.1442</v>
      </c>
      <c r="D3115" s="7">
        <f t="shared" si="192"/>
        <v>4.7843668639053281E-2</v>
      </c>
      <c r="E3115" s="2">
        <v>1568</v>
      </c>
      <c r="F3115" s="12">
        <v>1533.3136</v>
      </c>
      <c r="G3115" s="7">
        <f t="shared" si="193"/>
        <v>2.2121428571428601E-2</v>
      </c>
      <c r="H3115" s="2">
        <v>1677</v>
      </c>
      <c r="I3115" s="3" t="s">
        <v>6220</v>
      </c>
      <c r="K3115" s="2">
        <v>1556</v>
      </c>
      <c r="L3115" s="3" t="s">
        <v>6221</v>
      </c>
      <c r="N3115" s="2">
        <v>1428</v>
      </c>
      <c r="O3115" s="12">
        <v>1415.2719</v>
      </c>
      <c r="P3115" s="7">
        <f t="shared" si="194"/>
        <v>8.9132352941176749E-3</v>
      </c>
      <c r="Q3115" s="2">
        <v>1254</v>
      </c>
      <c r="R3115" s="12">
        <v>1235.3259</v>
      </c>
      <c r="S3115" s="7">
        <f t="shared" si="195"/>
        <v>1.4891626794258336E-2</v>
      </c>
    </row>
    <row r="3116" spans="1:19">
      <c r="A3116">
        <v>3113</v>
      </c>
      <c r="B3116" s="2">
        <v>1686</v>
      </c>
      <c r="C3116" s="12">
        <v>1606.1666</v>
      </c>
      <c r="D3116" s="7">
        <f t="shared" si="192"/>
        <v>4.7350771055753249E-2</v>
      </c>
      <c r="E3116" s="2">
        <v>1566</v>
      </c>
      <c r="F3116" s="12">
        <v>1531.7389000000001</v>
      </c>
      <c r="G3116" s="7">
        <f t="shared" si="193"/>
        <v>2.1878097062579784E-2</v>
      </c>
      <c r="H3116" s="2">
        <v>1688</v>
      </c>
      <c r="I3116" s="3" t="s">
        <v>6222</v>
      </c>
      <c r="K3116" s="2">
        <v>1554</v>
      </c>
      <c r="L3116" s="3" t="s">
        <v>6223</v>
      </c>
      <c r="N3116" s="2">
        <v>1427</v>
      </c>
      <c r="O3116" s="12">
        <v>1413.6377</v>
      </c>
      <c r="P3116" s="7">
        <f t="shared" si="194"/>
        <v>9.3639103013314681E-3</v>
      </c>
      <c r="Q3116" s="2">
        <v>1262</v>
      </c>
      <c r="R3116" s="12">
        <v>1235.2234000000001</v>
      </c>
      <c r="S3116" s="7">
        <f t="shared" si="195"/>
        <v>2.1217591125198033E-2</v>
      </c>
    </row>
    <row r="3117" spans="1:19">
      <c r="A3117">
        <v>3114</v>
      </c>
      <c r="B3117" s="2">
        <v>1694</v>
      </c>
      <c r="C3117" s="12">
        <v>1607.4380000000001</v>
      </c>
      <c r="D3117" s="7">
        <f t="shared" si="192"/>
        <v>5.109917355371895E-2</v>
      </c>
      <c r="E3117" s="2">
        <v>1551</v>
      </c>
      <c r="F3117" s="12">
        <v>1533.4623999999999</v>
      </c>
      <c r="G3117" s="7">
        <f t="shared" si="193"/>
        <v>1.1307285622179312E-2</v>
      </c>
      <c r="H3117" s="2">
        <v>1677</v>
      </c>
      <c r="I3117" s="3" t="s">
        <v>6224</v>
      </c>
      <c r="K3117" s="2">
        <v>1539</v>
      </c>
      <c r="L3117" s="3" t="s">
        <v>6225</v>
      </c>
      <c r="N3117" s="2">
        <v>1432</v>
      </c>
      <c r="O3117" s="12">
        <v>1415.3335</v>
      </c>
      <c r="P3117" s="7">
        <f t="shared" si="194"/>
        <v>1.1638617318435783E-2</v>
      </c>
      <c r="Q3117" s="2">
        <v>1251</v>
      </c>
      <c r="R3117" s="12">
        <v>1234.7764</v>
      </c>
      <c r="S3117" s="7">
        <f t="shared" si="195"/>
        <v>1.2968505195843352E-2</v>
      </c>
    </row>
    <row r="3118" spans="1:19">
      <c r="A3118">
        <v>3115</v>
      </c>
      <c r="B3118" s="2">
        <v>1687</v>
      </c>
      <c r="C3118" s="12">
        <v>1609.6306999999999</v>
      </c>
      <c r="D3118" s="7">
        <f t="shared" si="192"/>
        <v>4.5862062833432166E-2</v>
      </c>
      <c r="E3118" s="2">
        <v>1553</v>
      </c>
      <c r="F3118" s="12">
        <v>1535.0271</v>
      </c>
      <c r="G3118" s="7">
        <f t="shared" si="193"/>
        <v>1.1573019961365089E-2</v>
      </c>
      <c r="H3118" s="2">
        <v>1684</v>
      </c>
      <c r="I3118" s="3" t="s">
        <v>6226</v>
      </c>
      <c r="K3118" s="2">
        <v>1552</v>
      </c>
      <c r="L3118" s="3" t="s">
        <v>6227</v>
      </c>
      <c r="N3118" s="2">
        <v>1433</v>
      </c>
      <c r="O3118" s="12">
        <v>1415.9490000000001</v>
      </c>
      <c r="P3118" s="7">
        <f t="shared" si="194"/>
        <v>1.1898813677599393E-2</v>
      </c>
      <c r="Q3118" s="2">
        <v>1251</v>
      </c>
      <c r="R3118" s="12">
        <v>1235.7546</v>
      </c>
      <c r="S3118" s="7">
        <f t="shared" si="195"/>
        <v>1.2186570743405289E-2</v>
      </c>
    </row>
    <row r="3119" spans="1:19">
      <c r="A3119">
        <v>3116</v>
      </c>
      <c r="B3119" s="2">
        <v>1695</v>
      </c>
      <c r="C3119" s="12">
        <v>1609.29</v>
      </c>
      <c r="D3119" s="7">
        <f t="shared" si="192"/>
        <v>5.056637168141595E-2</v>
      </c>
      <c r="E3119" s="2">
        <v>1558</v>
      </c>
      <c r="F3119" s="12">
        <v>1535.2837999999999</v>
      </c>
      <c r="G3119" s="7">
        <f t="shared" si="193"/>
        <v>1.4580359435173345E-2</v>
      </c>
      <c r="H3119" s="2">
        <v>1680</v>
      </c>
      <c r="I3119" s="3" t="s">
        <v>6228</v>
      </c>
      <c r="K3119" s="2">
        <v>1553</v>
      </c>
      <c r="L3119" s="3" t="s">
        <v>6229</v>
      </c>
      <c r="N3119" s="2">
        <v>1436</v>
      </c>
      <c r="O3119" s="12">
        <v>1415.7291</v>
      </c>
      <c r="P3119" s="7">
        <f t="shared" si="194"/>
        <v>1.4116225626740935E-2</v>
      </c>
      <c r="Q3119" s="2">
        <v>1257</v>
      </c>
      <c r="R3119" s="12">
        <v>1236.7619999999999</v>
      </c>
      <c r="S3119" s="7">
        <f t="shared" si="195"/>
        <v>1.6100238663484531E-2</v>
      </c>
    </row>
    <row r="3120" spans="1:19">
      <c r="A3120">
        <v>3117</v>
      </c>
      <c r="B3120" s="2">
        <v>1691</v>
      </c>
      <c r="C3120" s="12">
        <v>1607.7361000000001</v>
      </c>
      <c r="D3120" s="7">
        <f t="shared" si="192"/>
        <v>4.92394441159077E-2</v>
      </c>
      <c r="E3120" s="2">
        <v>1560</v>
      </c>
      <c r="F3120" s="12">
        <v>1533.0427</v>
      </c>
      <c r="G3120" s="7">
        <f t="shared" si="193"/>
        <v>1.7280320512820534E-2</v>
      </c>
      <c r="H3120" s="2">
        <v>1678</v>
      </c>
      <c r="I3120" s="3" t="s">
        <v>6230</v>
      </c>
      <c r="K3120" s="2">
        <v>1550</v>
      </c>
      <c r="L3120" s="3" t="s">
        <v>6231</v>
      </c>
      <c r="N3120" s="2">
        <v>1428</v>
      </c>
      <c r="O3120" s="12">
        <v>1414.9481000000001</v>
      </c>
      <c r="P3120" s="7">
        <f t="shared" si="194"/>
        <v>9.1399859943977115E-3</v>
      </c>
      <c r="Q3120" s="2">
        <v>1261</v>
      </c>
      <c r="R3120" s="12">
        <v>1235.6394</v>
      </c>
      <c r="S3120" s="7">
        <f t="shared" si="195"/>
        <v>2.0111498810467865E-2</v>
      </c>
    </row>
    <row r="3121" spans="1:19">
      <c r="A3121">
        <v>3118</v>
      </c>
      <c r="B3121" s="2">
        <v>1692</v>
      </c>
      <c r="C3121" s="12">
        <v>1607.4607000000001</v>
      </c>
      <c r="D3121" s="7">
        <f t="shared" si="192"/>
        <v>4.996412529550822E-2</v>
      </c>
      <c r="E3121" s="2">
        <v>1563</v>
      </c>
      <c r="F3121" s="12">
        <v>1533.0988</v>
      </c>
      <c r="G3121" s="7">
        <f t="shared" si="193"/>
        <v>1.9130646193218182E-2</v>
      </c>
      <c r="H3121" s="2">
        <v>1679</v>
      </c>
      <c r="I3121" s="3" t="s">
        <v>6232</v>
      </c>
      <c r="K3121" s="2">
        <v>1551</v>
      </c>
      <c r="L3121" s="3" t="s">
        <v>6233</v>
      </c>
      <c r="N3121" s="2">
        <v>1430</v>
      </c>
      <c r="O3121" s="12">
        <v>1414.9097999999999</v>
      </c>
      <c r="P3121" s="7">
        <f t="shared" si="194"/>
        <v>1.0552587412587478E-2</v>
      </c>
      <c r="Q3121" s="2">
        <v>1260</v>
      </c>
      <c r="R3121" s="12">
        <v>1235.8457000000001</v>
      </c>
      <c r="S3121" s="7">
        <f t="shared" si="195"/>
        <v>1.9170079365079303E-2</v>
      </c>
    </row>
    <row r="3122" spans="1:19">
      <c r="A3122">
        <v>3119</v>
      </c>
      <c r="B3122" s="2">
        <v>1693</v>
      </c>
      <c r="C3122" s="12">
        <v>1607.2899</v>
      </c>
      <c r="D3122" s="7">
        <f t="shared" si="192"/>
        <v>5.0626166568222095E-2</v>
      </c>
      <c r="E3122" s="2">
        <v>1561</v>
      </c>
      <c r="F3122" s="12">
        <v>1532.4259999999999</v>
      </c>
      <c r="G3122" s="7">
        <f t="shared" si="193"/>
        <v>1.8304932735426053E-2</v>
      </c>
      <c r="H3122" s="2">
        <v>1682</v>
      </c>
      <c r="I3122" s="3" t="s">
        <v>6234</v>
      </c>
      <c r="K3122" s="2">
        <v>1548</v>
      </c>
      <c r="L3122" s="3" t="s">
        <v>6235</v>
      </c>
      <c r="N3122" s="2">
        <v>1432</v>
      </c>
      <c r="O3122" s="12">
        <v>1414.0331000000001</v>
      </c>
      <c r="P3122" s="7">
        <f t="shared" si="194"/>
        <v>1.2546717877094899E-2</v>
      </c>
      <c r="Q3122" s="2">
        <v>1257</v>
      </c>
      <c r="R3122" s="12">
        <v>1235.6579999999999</v>
      </c>
      <c r="S3122" s="7">
        <f t="shared" si="195"/>
        <v>1.6978520286396258E-2</v>
      </c>
    </row>
    <row r="3123" spans="1:19">
      <c r="A3123">
        <v>3120</v>
      </c>
      <c r="B3123" s="2">
        <v>1690</v>
      </c>
      <c r="C3123" s="12">
        <v>1607.5170000000001</v>
      </c>
      <c r="D3123" s="7">
        <f t="shared" si="192"/>
        <v>4.8806508875739611E-2</v>
      </c>
      <c r="E3123" s="2">
        <v>1560</v>
      </c>
      <c r="F3123" s="12">
        <v>1534.5255</v>
      </c>
      <c r="G3123" s="7">
        <f t="shared" si="193"/>
        <v>1.6329807692307713E-2</v>
      </c>
      <c r="H3123" s="2">
        <v>1680</v>
      </c>
      <c r="I3123" s="3" t="s">
        <v>6236</v>
      </c>
      <c r="K3123" s="2">
        <v>1550</v>
      </c>
      <c r="L3123" s="3" t="s">
        <v>6237</v>
      </c>
      <c r="N3123" s="2">
        <v>1430</v>
      </c>
      <c r="O3123" s="12">
        <v>1416.2985000000001</v>
      </c>
      <c r="P3123" s="7">
        <f t="shared" si="194"/>
        <v>9.5814685314684588E-3</v>
      </c>
      <c r="Q3123" s="2">
        <v>1258</v>
      </c>
      <c r="R3123" s="12">
        <v>1235.6902</v>
      </c>
      <c r="S3123" s="7">
        <f t="shared" si="195"/>
        <v>1.7734340222575515E-2</v>
      </c>
    </row>
    <row r="3124" spans="1:19">
      <c r="A3124">
        <v>3121</v>
      </c>
      <c r="B3124" s="2">
        <v>1688</v>
      </c>
      <c r="C3124" s="12">
        <v>1608.8969</v>
      </c>
      <c r="D3124" s="7">
        <f t="shared" si="192"/>
        <v>4.6862026066350732E-2</v>
      </c>
      <c r="E3124" s="2">
        <v>1558</v>
      </c>
      <c r="F3124" s="12">
        <v>1534.3895</v>
      </c>
      <c r="G3124" s="7">
        <f t="shared" si="193"/>
        <v>1.5154364569961489E-2</v>
      </c>
      <c r="H3124" s="2">
        <v>1680</v>
      </c>
      <c r="I3124" s="3" t="s">
        <v>6238</v>
      </c>
      <c r="K3124" s="2">
        <v>1542</v>
      </c>
      <c r="L3124" s="3" t="s">
        <v>6239</v>
      </c>
      <c r="N3124" s="2">
        <v>1427</v>
      </c>
      <c r="O3124" s="12">
        <v>1416.675</v>
      </c>
      <c r="P3124" s="7">
        <f t="shared" si="194"/>
        <v>7.2354590049054281E-3</v>
      </c>
      <c r="Q3124" s="2">
        <v>1257</v>
      </c>
      <c r="R3124" s="12">
        <v>1235.2019</v>
      </c>
      <c r="S3124" s="7">
        <f t="shared" si="195"/>
        <v>1.734136833731104E-2</v>
      </c>
    </row>
    <row r="3125" spans="1:19">
      <c r="A3125">
        <v>3122</v>
      </c>
      <c r="B3125" s="2">
        <v>1690</v>
      </c>
      <c r="C3125" s="12">
        <v>1605.9332999999999</v>
      </c>
      <c r="D3125" s="7">
        <f t="shared" si="192"/>
        <v>4.9743609467455673E-2</v>
      </c>
      <c r="E3125" s="2">
        <v>1565</v>
      </c>
      <c r="F3125" s="12">
        <v>1531.3889999999999</v>
      </c>
      <c r="G3125" s="7">
        <f t="shared" si="193"/>
        <v>2.1476677316293998E-2</v>
      </c>
      <c r="H3125" s="2">
        <v>1678</v>
      </c>
      <c r="I3125" s="3" t="s">
        <v>6240</v>
      </c>
      <c r="K3125" s="2">
        <v>1548</v>
      </c>
      <c r="L3125" s="3" t="s">
        <v>6241</v>
      </c>
      <c r="N3125" s="2">
        <v>1429</v>
      </c>
      <c r="O3125" s="12">
        <v>1413.809</v>
      </c>
      <c r="P3125" s="7">
        <f t="shared" si="194"/>
        <v>1.0630510846745997E-2</v>
      </c>
      <c r="Q3125" s="2">
        <v>1257</v>
      </c>
      <c r="R3125" s="12">
        <v>1235.4829</v>
      </c>
      <c r="S3125" s="7">
        <f t="shared" si="195"/>
        <v>1.7117820206841709E-2</v>
      </c>
    </row>
    <row r="3126" spans="1:19">
      <c r="A3126">
        <v>3123</v>
      </c>
      <c r="B3126" s="2">
        <v>1690</v>
      </c>
      <c r="C3126" s="12">
        <v>1611.3943999999999</v>
      </c>
      <c r="D3126" s="7">
        <f t="shared" si="192"/>
        <v>4.6512189349112484E-2</v>
      </c>
      <c r="E3126" s="2">
        <v>1561</v>
      </c>
      <c r="F3126" s="12">
        <v>1535.5562</v>
      </c>
      <c r="G3126" s="7">
        <f t="shared" si="193"/>
        <v>1.6299679692504811E-2</v>
      </c>
      <c r="H3126" s="2">
        <v>1679</v>
      </c>
      <c r="I3126" s="3" t="s">
        <v>6242</v>
      </c>
      <c r="K3126" s="2">
        <v>1545</v>
      </c>
      <c r="L3126" s="3" t="s">
        <v>6243</v>
      </c>
      <c r="N3126" s="2">
        <v>1429</v>
      </c>
      <c r="O3126" s="12">
        <v>1418.5597</v>
      </c>
      <c r="P3126" s="7">
        <f t="shared" si="194"/>
        <v>7.3060181945416233E-3</v>
      </c>
      <c r="Q3126" s="2">
        <v>1259</v>
      </c>
      <c r="R3126" s="12">
        <v>1236.6504</v>
      </c>
      <c r="S3126" s="7">
        <f t="shared" si="195"/>
        <v>1.7751866560762518E-2</v>
      </c>
    </row>
    <row r="3127" spans="1:19">
      <c r="A3127">
        <v>3124</v>
      </c>
      <c r="B3127" s="2">
        <v>1689</v>
      </c>
      <c r="C3127" s="12">
        <v>1611.3674000000001</v>
      </c>
      <c r="D3127" s="7">
        <f t="shared" si="192"/>
        <v>4.5963647128478335E-2</v>
      </c>
      <c r="E3127" s="2">
        <v>1557</v>
      </c>
      <c r="F3127" s="12">
        <v>1536.7726</v>
      </c>
      <c r="G3127" s="7">
        <f t="shared" si="193"/>
        <v>1.2991265253692992E-2</v>
      </c>
      <c r="H3127" s="2">
        <v>1678</v>
      </c>
      <c r="I3127" s="3" t="s">
        <v>6244</v>
      </c>
      <c r="K3127" s="2">
        <v>1542</v>
      </c>
      <c r="L3127" s="3" t="s">
        <v>6245</v>
      </c>
      <c r="N3127" s="2">
        <v>1428</v>
      </c>
      <c r="O3127" s="12">
        <v>1418.7415000000001</v>
      </c>
      <c r="P3127" s="7">
        <f t="shared" si="194"/>
        <v>6.4835434173668854E-3</v>
      </c>
      <c r="Q3127" s="2">
        <v>1255</v>
      </c>
      <c r="R3127" s="12">
        <v>1236.2170000000001</v>
      </c>
      <c r="S3127" s="7">
        <f t="shared" si="195"/>
        <v>1.4966533864541755E-2</v>
      </c>
    </row>
    <row r="3128" spans="1:19">
      <c r="A3128">
        <v>3125</v>
      </c>
      <c r="B3128" s="2">
        <v>1690</v>
      </c>
      <c r="C3128" s="12">
        <v>1609.6333</v>
      </c>
      <c r="D3128" s="7">
        <f t="shared" si="192"/>
        <v>4.7554260355029611E-2</v>
      </c>
      <c r="E3128" s="2">
        <v>1557</v>
      </c>
      <c r="F3128" s="12">
        <v>1533.9905000000001</v>
      </c>
      <c r="G3128" s="7">
        <f t="shared" si="193"/>
        <v>1.477809890815664E-2</v>
      </c>
      <c r="H3128" s="2">
        <v>1676</v>
      </c>
      <c r="I3128" s="3" t="s">
        <v>6246</v>
      </c>
      <c r="K3128" s="2">
        <v>1544</v>
      </c>
      <c r="L3128" s="3" t="s">
        <v>6247</v>
      </c>
      <c r="N3128" s="2">
        <v>1429</v>
      </c>
      <c r="O3128" s="12">
        <v>1417.2411</v>
      </c>
      <c r="P3128" s="7">
        <f t="shared" si="194"/>
        <v>8.228761371588551E-3</v>
      </c>
      <c r="Q3128" s="2">
        <v>1258</v>
      </c>
      <c r="R3128" s="12">
        <v>1235.9332999999999</v>
      </c>
      <c r="S3128" s="7">
        <f t="shared" si="195"/>
        <v>1.754109697933234E-2</v>
      </c>
    </row>
    <row r="3129" spans="1:19">
      <c r="A3129">
        <v>3126</v>
      </c>
      <c r="B3129" s="2">
        <v>1695</v>
      </c>
      <c r="C3129" s="12">
        <v>1607.9449999999999</v>
      </c>
      <c r="D3129" s="7">
        <f t="shared" si="192"/>
        <v>5.1359882005899742E-2</v>
      </c>
      <c r="E3129" s="2">
        <v>1563</v>
      </c>
      <c r="F3129" s="12">
        <v>1533.7217000000001</v>
      </c>
      <c r="G3129" s="7">
        <f t="shared" si="193"/>
        <v>1.8732117722328818E-2</v>
      </c>
      <c r="H3129" s="2">
        <v>1681</v>
      </c>
      <c r="I3129" s="3" t="s">
        <v>6248</v>
      </c>
      <c r="K3129" s="2">
        <v>1550</v>
      </c>
      <c r="L3129" s="3" t="s">
        <v>6249</v>
      </c>
      <c r="N3129" s="2">
        <v>1432</v>
      </c>
      <c r="O3129" s="12">
        <v>1416.3757000000001</v>
      </c>
      <c r="P3129" s="7">
        <f t="shared" si="194"/>
        <v>1.0910824022346333E-2</v>
      </c>
      <c r="Q3129" s="2">
        <v>1259</v>
      </c>
      <c r="R3129" s="12">
        <v>1236.3269</v>
      </c>
      <c r="S3129" s="7">
        <f t="shared" si="195"/>
        <v>1.8008816521048434E-2</v>
      </c>
    </row>
    <row r="3130" spans="1:19">
      <c r="A3130">
        <v>3127</v>
      </c>
      <c r="B3130" s="2">
        <v>1689</v>
      </c>
      <c r="C3130" s="12">
        <v>1610.2280000000001</v>
      </c>
      <c r="D3130" s="7">
        <f t="shared" si="192"/>
        <v>4.6638247483718136E-2</v>
      </c>
      <c r="E3130" s="2">
        <v>1556</v>
      </c>
      <c r="F3130" s="12">
        <v>1535.5331000000001</v>
      </c>
      <c r="G3130" s="7">
        <f t="shared" si="193"/>
        <v>1.3153534704370112E-2</v>
      </c>
      <c r="H3130" s="2">
        <v>1679</v>
      </c>
      <c r="I3130" s="3" t="s">
        <v>6250</v>
      </c>
      <c r="K3130" s="2">
        <v>1549</v>
      </c>
      <c r="L3130" s="3" t="s">
        <v>6251</v>
      </c>
      <c r="N3130" s="2">
        <v>1430</v>
      </c>
      <c r="O3130" s="12">
        <v>1417.6049</v>
      </c>
      <c r="P3130" s="7">
        <f t="shared" si="194"/>
        <v>8.6679020979020683E-3</v>
      </c>
      <c r="Q3130" s="2">
        <v>1255</v>
      </c>
      <c r="R3130" s="12">
        <v>1236.2121999999999</v>
      </c>
      <c r="S3130" s="7">
        <f t="shared" si="195"/>
        <v>1.4970358565737101E-2</v>
      </c>
    </row>
    <row r="3131" spans="1:19">
      <c r="A3131">
        <v>3128</v>
      </c>
      <c r="B3131" s="2">
        <v>1690</v>
      </c>
      <c r="C3131" s="12">
        <v>1610.01</v>
      </c>
      <c r="D3131" s="7">
        <f t="shared" si="192"/>
        <v>4.7331360946745567E-2</v>
      </c>
      <c r="E3131" s="2">
        <v>1566</v>
      </c>
      <c r="F3131" s="12">
        <v>1533.8462</v>
      </c>
      <c r="G3131" s="7">
        <f t="shared" si="193"/>
        <v>2.053243933588764E-2</v>
      </c>
      <c r="H3131" s="2">
        <v>1681</v>
      </c>
      <c r="I3131" s="3" t="s">
        <v>6252</v>
      </c>
      <c r="K3131" s="2">
        <v>1546</v>
      </c>
      <c r="L3131" s="3" t="s">
        <v>6253</v>
      </c>
      <c r="N3131" s="2">
        <v>1432</v>
      </c>
      <c r="O3131" s="12">
        <v>1416.4657</v>
      </c>
      <c r="P3131" s="7">
        <f t="shared" si="194"/>
        <v>1.0847974860335216E-2</v>
      </c>
      <c r="Q3131" s="2">
        <v>1258</v>
      </c>
      <c r="R3131" s="12">
        <v>1235.1552999999999</v>
      </c>
      <c r="S3131" s="7">
        <f t="shared" si="195"/>
        <v>1.8159538950715502E-2</v>
      </c>
    </row>
    <row r="3132" spans="1:19">
      <c r="A3132">
        <v>3129</v>
      </c>
      <c r="B3132" s="2">
        <v>1686</v>
      </c>
      <c r="C3132" s="12">
        <v>1606.9204</v>
      </c>
      <c r="D3132" s="7">
        <f t="shared" si="192"/>
        <v>4.6903677342823268E-2</v>
      </c>
      <c r="E3132" s="2">
        <v>1558</v>
      </c>
      <c r="F3132" s="12">
        <v>1532.0482999999999</v>
      </c>
      <c r="G3132" s="7">
        <f t="shared" si="193"/>
        <v>1.665706033376128E-2</v>
      </c>
      <c r="H3132" s="2">
        <v>1682</v>
      </c>
      <c r="I3132" s="3" t="s">
        <v>6254</v>
      </c>
      <c r="K3132" s="2">
        <v>1543</v>
      </c>
      <c r="L3132" s="3" t="s">
        <v>6255</v>
      </c>
      <c r="N3132" s="2">
        <v>1432</v>
      </c>
      <c r="O3132" s="12">
        <v>1415.0897</v>
      </c>
      <c r="P3132" s="7">
        <f t="shared" si="194"/>
        <v>1.1808868715083803E-2</v>
      </c>
      <c r="Q3132" s="2">
        <v>1258</v>
      </c>
      <c r="R3132" s="12">
        <v>1234.8054</v>
      </c>
      <c r="S3132" s="7">
        <f t="shared" si="195"/>
        <v>1.8437678855325944E-2</v>
      </c>
    </row>
    <row r="3133" spans="1:19">
      <c r="A3133">
        <v>3130</v>
      </c>
      <c r="B3133" s="2">
        <v>1692</v>
      </c>
      <c r="C3133" s="12">
        <v>1607.7919999999999</v>
      </c>
      <c r="D3133" s="7">
        <f t="shared" si="192"/>
        <v>4.9768321513002416E-2</v>
      </c>
      <c r="E3133" s="2">
        <v>1566</v>
      </c>
      <c r="F3133" s="12">
        <v>1533.2539999999999</v>
      </c>
      <c r="G3133" s="7">
        <f t="shared" si="193"/>
        <v>2.0910600255427902E-2</v>
      </c>
      <c r="H3133" s="2">
        <v>1683</v>
      </c>
      <c r="I3133" s="3" t="s">
        <v>6256</v>
      </c>
      <c r="K3133" s="2">
        <v>1550</v>
      </c>
      <c r="L3133" s="3" t="s">
        <v>6257</v>
      </c>
      <c r="N3133" s="2">
        <v>1433</v>
      </c>
      <c r="O3133" s="12">
        <v>1415.8717999999999</v>
      </c>
      <c r="P3133" s="7">
        <f t="shared" si="194"/>
        <v>1.1952686671318985E-2</v>
      </c>
      <c r="Q3133" s="2">
        <v>1259</v>
      </c>
      <c r="R3133" s="12">
        <v>1236.3371999999999</v>
      </c>
      <c r="S3133" s="7">
        <f t="shared" si="195"/>
        <v>1.8000635424940476E-2</v>
      </c>
    </row>
    <row r="3134" spans="1:19">
      <c r="A3134">
        <v>3131</v>
      </c>
      <c r="B3134" s="2">
        <v>1690</v>
      </c>
      <c r="C3134" s="12">
        <v>1605.8823</v>
      </c>
      <c r="D3134" s="7">
        <f t="shared" si="192"/>
        <v>4.9773786982248526E-2</v>
      </c>
      <c r="E3134" s="2">
        <v>1557</v>
      </c>
      <c r="F3134" s="12">
        <v>1531.0182</v>
      </c>
      <c r="G3134" s="7">
        <f t="shared" si="193"/>
        <v>1.6687090558766871E-2</v>
      </c>
      <c r="H3134" s="2">
        <v>1679</v>
      </c>
      <c r="I3134" s="3" t="s">
        <v>6258</v>
      </c>
      <c r="K3134" s="2">
        <v>1546</v>
      </c>
      <c r="L3134" s="3" t="s">
        <v>6259</v>
      </c>
      <c r="N3134" s="2">
        <v>1429</v>
      </c>
      <c r="O3134" s="12">
        <v>1413.2726</v>
      </c>
      <c r="P3134" s="7">
        <f t="shared" si="194"/>
        <v>1.1005878236529033E-2</v>
      </c>
      <c r="Q3134" s="2">
        <v>1254</v>
      </c>
      <c r="R3134" s="12">
        <v>1235.3717999999999</v>
      </c>
      <c r="S3134" s="7">
        <f t="shared" si="195"/>
        <v>1.485502392344506E-2</v>
      </c>
    </row>
    <row r="3135" spans="1:19">
      <c r="A3135">
        <v>3132</v>
      </c>
      <c r="B3135" s="2">
        <v>1689</v>
      </c>
      <c r="C3135" s="12">
        <v>1611.5299</v>
      </c>
      <c r="D3135" s="7">
        <f t="shared" si="192"/>
        <v>4.5867436352871521E-2</v>
      </c>
      <c r="E3135" s="2">
        <v>1557</v>
      </c>
      <c r="F3135" s="12">
        <v>1536.2828</v>
      </c>
      <c r="G3135" s="7">
        <f t="shared" si="193"/>
        <v>1.3305844572896627E-2</v>
      </c>
      <c r="H3135" s="2">
        <v>1680</v>
      </c>
      <c r="I3135" s="3" t="s">
        <v>6260</v>
      </c>
      <c r="K3135" s="2">
        <v>1548</v>
      </c>
      <c r="L3135" s="3" t="s">
        <v>6261</v>
      </c>
      <c r="N3135" s="2">
        <v>1429</v>
      </c>
      <c r="O3135" s="12">
        <v>1418.7391</v>
      </c>
      <c r="P3135" s="7">
        <f t="shared" si="194"/>
        <v>7.1804758572428214E-3</v>
      </c>
      <c r="Q3135" s="2">
        <v>1257</v>
      </c>
      <c r="R3135" s="12">
        <v>1237.5238999999999</v>
      </c>
      <c r="S3135" s="7">
        <f t="shared" si="195"/>
        <v>1.5494112967382727E-2</v>
      </c>
    </row>
    <row r="3136" spans="1:19">
      <c r="A3136">
        <v>3133</v>
      </c>
      <c r="B3136" s="2">
        <v>1690</v>
      </c>
      <c r="C3136" s="12">
        <v>1610.7260000000001</v>
      </c>
      <c r="D3136" s="7">
        <f t="shared" si="192"/>
        <v>4.6907692307692241E-2</v>
      </c>
      <c r="E3136" s="2">
        <v>1557</v>
      </c>
      <c r="F3136" s="12">
        <v>1535.211</v>
      </c>
      <c r="G3136" s="7">
        <f t="shared" si="193"/>
        <v>1.3994219653179183E-2</v>
      </c>
      <c r="H3136" s="2">
        <v>1681</v>
      </c>
      <c r="I3136" s="3" t="s">
        <v>6262</v>
      </c>
      <c r="K3136" s="2">
        <v>1550</v>
      </c>
      <c r="L3136" s="3" t="s">
        <v>6263</v>
      </c>
      <c r="N3136" s="2">
        <v>1433</v>
      </c>
      <c r="O3136" s="12">
        <v>1417.7476999999999</v>
      </c>
      <c r="P3136" s="7">
        <f t="shared" si="194"/>
        <v>1.0643614794138246E-2</v>
      </c>
      <c r="Q3136" s="2">
        <v>1258</v>
      </c>
      <c r="R3136" s="12">
        <v>1236.5563999999999</v>
      </c>
      <c r="S3136" s="7">
        <f t="shared" si="195"/>
        <v>1.7045786963434069E-2</v>
      </c>
    </row>
    <row r="3137" spans="1:19">
      <c r="A3137">
        <v>3134</v>
      </c>
      <c r="B3137" s="2">
        <v>1689</v>
      </c>
      <c r="C3137" s="12">
        <v>1607.4952000000001</v>
      </c>
      <c r="D3137" s="7">
        <f t="shared" si="192"/>
        <v>4.8256246299585512E-2</v>
      </c>
      <c r="E3137" s="2">
        <v>1559</v>
      </c>
      <c r="F3137" s="12">
        <v>1532.6985</v>
      </c>
      <c r="G3137" s="7">
        <f t="shared" si="193"/>
        <v>1.6870750481077636E-2</v>
      </c>
      <c r="H3137" s="2">
        <v>1678</v>
      </c>
      <c r="I3137" s="3" t="s">
        <v>6264</v>
      </c>
      <c r="K3137" s="2">
        <v>1553</v>
      </c>
      <c r="L3137" s="3" t="s">
        <v>6265</v>
      </c>
      <c r="N3137" s="2">
        <v>1430</v>
      </c>
      <c r="O3137" s="12">
        <v>1415.5723</v>
      </c>
      <c r="P3137" s="7">
        <f t="shared" si="194"/>
        <v>1.008930069930067E-2</v>
      </c>
      <c r="Q3137" s="2">
        <v>1259</v>
      </c>
      <c r="R3137" s="12">
        <v>1236.3842999999999</v>
      </c>
      <c r="S3137" s="7">
        <f t="shared" si="195"/>
        <v>1.7963224781572727E-2</v>
      </c>
    </row>
    <row r="3138" spans="1:19">
      <c r="A3138">
        <v>3135</v>
      </c>
      <c r="B3138" s="2">
        <v>1691</v>
      </c>
      <c r="C3138" s="12">
        <v>1608.5536999999999</v>
      </c>
      <c r="D3138" s="7">
        <f t="shared" si="192"/>
        <v>4.8755943228858699E-2</v>
      </c>
      <c r="E3138" s="2">
        <v>1565</v>
      </c>
      <c r="F3138" s="12">
        <v>1534.8049000000001</v>
      </c>
      <c r="G3138" s="7">
        <f t="shared" si="193"/>
        <v>1.9293993610223586E-2</v>
      </c>
      <c r="H3138" s="2">
        <v>1682</v>
      </c>
      <c r="I3138" s="3" t="s">
        <v>6266</v>
      </c>
      <c r="K3138" s="2">
        <v>1552</v>
      </c>
      <c r="L3138" s="3" t="s">
        <v>6267</v>
      </c>
      <c r="N3138" s="2">
        <v>1431</v>
      </c>
      <c r="O3138" s="12">
        <v>1417.5038</v>
      </c>
      <c r="P3138" s="7">
        <f t="shared" si="194"/>
        <v>9.4313067784766204E-3</v>
      </c>
      <c r="Q3138" s="2">
        <v>1261</v>
      </c>
      <c r="R3138" s="12">
        <v>1236.1469999999999</v>
      </c>
      <c r="S3138" s="7">
        <f t="shared" si="195"/>
        <v>1.9708961141950886E-2</v>
      </c>
    </row>
    <row r="3139" spans="1:19">
      <c r="A3139">
        <v>3136</v>
      </c>
      <c r="B3139" s="2">
        <v>1692</v>
      </c>
      <c r="C3139" s="12">
        <v>1609.3153</v>
      </c>
      <c r="D3139" s="7">
        <f t="shared" si="192"/>
        <v>4.8868026004728143E-2</v>
      </c>
      <c r="E3139" s="2">
        <v>1562</v>
      </c>
      <c r="F3139" s="12">
        <v>1533.9521</v>
      </c>
      <c r="G3139" s="7">
        <f t="shared" si="193"/>
        <v>1.7956402048655586E-2</v>
      </c>
      <c r="H3139" s="2">
        <v>1680</v>
      </c>
      <c r="I3139" s="3" t="s">
        <v>6268</v>
      </c>
      <c r="K3139" s="2">
        <v>1548</v>
      </c>
      <c r="L3139" s="3" t="s">
        <v>6269</v>
      </c>
      <c r="N3139" s="2">
        <v>1431</v>
      </c>
      <c r="O3139" s="12">
        <v>1416.4231</v>
      </c>
      <c r="P3139" s="7">
        <f t="shared" si="194"/>
        <v>1.0186512928022378E-2</v>
      </c>
      <c r="Q3139" s="2">
        <v>1259</v>
      </c>
      <c r="R3139" s="12">
        <v>1236.9648</v>
      </c>
      <c r="S3139" s="7">
        <f t="shared" si="195"/>
        <v>1.7502144559173972E-2</v>
      </c>
    </row>
    <row r="3140" spans="1:19">
      <c r="A3140">
        <v>3137</v>
      </c>
      <c r="B3140" s="2">
        <v>1689</v>
      </c>
      <c r="C3140" s="12">
        <v>1610.6764000000001</v>
      </c>
      <c r="D3140" s="7">
        <f t="shared" si="192"/>
        <v>4.6372764949674329E-2</v>
      </c>
      <c r="E3140" s="2">
        <v>1558</v>
      </c>
      <c r="F3140" s="12">
        <v>1535.7344000000001</v>
      </c>
      <c r="G3140" s="7">
        <f t="shared" si="193"/>
        <v>1.4291142490372239E-2</v>
      </c>
      <c r="H3140" s="2">
        <v>1678</v>
      </c>
      <c r="I3140" s="3" t="s">
        <v>6270</v>
      </c>
      <c r="K3140" s="2">
        <v>1551</v>
      </c>
      <c r="L3140" s="3" t="s">
        <v>6271</v>
      </c>
      <c r="N3140" s="2">
        <v>1430</v>
      </c>
      <c r="O3140" s="12">
        <v>1417.6596999999999</v>
      </c>
      <c r="P3140" s="7">
        <f t="shared" si="194"/>
        <v>8.6295804195804689E-3</v>
      </c>
      <c r="Q3140" s="2">
        <v>1260</v>
      </c>
      <c r="R3140" s="12">
        <v>1236.0415</v>
      </c>
      <c r="S3140" s="7">
        <f t="shared" si="195"/>
        <v>1.9014682539682505E-2</v>
      </c>
    </row>
    <row r="3141" spans="1:19">
      <c r="A3141">
        <v>3138</v>
      </c>
      <c r="B3141" s="2">
        <v>1688</v>
      </c>
      <c r="C3141" s="12">
        <v>1608.0326</v>
      </c>
      <c r="D3141" s="7">
        <f t="shared" ref="D3141:D3170" si="196">ABS(B3141-C3141)/B3141</f>
        <v>4.7374052132701419E-2</v>
      </c>
      <c r="E3141" s="2">
        <v>1559</v>
      </c>
      <c r="F3141" s="12">
        <v>1533.5001</v>
      </c>
      <c r="G3141" s="7">
        <f t="shared" ref="G3141:G3170" si="197">ABS(E3141-F3141)/E3141</f>
        <v>1.635657472738937E-2</v>
      </c>
      <c r="H3141" s="2">
        <v>1679</v>
      </c>
      <c r="I3141" s="3" t="s">
        <v>6272</v>
      </c>
      <c r="K3141" s="2">
        <v>1545</v>
      </c>
      <c r="L3141" s="3" t="s">
        <v>6273</v>
      </c>
      <c r="N3141" s="2">
        <v>1430</v>
      </c>
      <c r="O3141" s="12">
        <v>1414.9795999999999</v>
      </c>
      <c r="P3141" s="7">
        <f t="shared" ref="P3141:P3170" si="198">ABS(N3141-O3141)/N3141</f>
        <v>1.0503776223776301E-2</v>
      </c>
      <c r="Q3141" s="2">
        <v>1257</v>
      </c>
      <c r="R3141" s="12">
        <v>1237.2294999999999</v>
      </c>
      <c r="S3141" s="7">
        <f t="shared" ref="S3141:S3170" si="199">ABS(Q3141-R3141)/Q3141</f>
        <v>1.5728321400159177E-2</v>
      </c>
    </row>
    <row r="3142" spans="1:19">
      <c r="A3142">
        <v>3139</v>
      </c>
      <c r="B3142" s="2">
        <v>1688</v>
      </c>
      <c r="C3142" s="12">
        <v>1607.7119</v>
      </c>
      <c r="D3142" s="7">
        <f t="shared" si="196"/>
        <v>4.7564040284360183E-2</v>
      </c>
      <c r="E3142" s="2">
        <v>1555</v>
      </c>
      <c r="F3142" s="12">
        <v>1533.3545999999999</v>
      </c>
      <c r="G3142" s="7">
        <f t="shared" si="197"/>
        <v>1.3919871382636726E-2</v>
      </c>
      <c r="H3142" s="2">
        <v>1678</v>
      </c>
      <c r="I3142" s="3" t="s">
        <v>6274</v>
      </c>
      <c r="K3142" s="2">
        <v>1546</v>
      </c>
      <c r="L3142" s="3" t="s">
        <v>6275</v>
      </c>
      <c r="N3142" s="2">
        <v>1429</v>
      </c>
      <c r="O3142" s="12">
        <v>1415.1018999999999</v>
      </c>
      <c r="P3142" s="7">
        <f t="shared" si="198"/>
        <v>9.7257522743177845E-3</v>
      </c>
      <c r="Q3142" s="2">
        <v>1257</v>
      </c>
      <c r="R3142" s="12">
        <v>1237.5730000000001</v>
      </c>
      <c r="S3142" s="7">
        <f t="shared" si="199"/>
        <v>1.5455051710421564E-2</v>
      </c>
    </row>
    <row r="3143" spans="1:19">
      <c r="A3143">
        <v>3140</v>
      </c>
      <c r="B3143" s="2">
        <v>1692</v>
      </c>
      <c r="C3143" s="12">
        <v>1608.2647999999999</v>
      </c>
      <c r="D3143" s="7">
        <f t="shared" si="196"/>
        <v>4.9488888888888936E-2</v>
      </c>
      <c r="E3143" s="2">
        <v>1563</v>
      </c>
      <c r="F3143" s="12">
        <v>1532.8517999999999</v>
      </c>
      <c r="G3143" s="7">
        <f t="shared" si="197"/>
        <v>1.928867562380044E-2</v>
      </c>
      <c r="H3143" s="2">
        <v>1683</v>
      </c>
      <c r="I3143" s="3" t="s">
        <v>6276</v>
      </c>
      <c r="K3143" s="2">
        <v>1555</v>
      </c>
      <c r="L3143" s="3" t="s">
        <v>6277</v>
      </c>
      <c r="N3143" s="2">
        <v>1431</v>
      </c>
      <c r="O3143" s="12">
        <v>1416.1967</v>
      </c>
      <c r="P3143" s="7">
        <f t="shared" si="198"/>
        <v>1.0344723969252297E-2</v>
      </c>
      <c r="Q3143" s="2">
        <v>1258</v>
      </c>
      <c r="R3143" s="12">
        <v>1237.2979</v>
      </c>
      <c r="S3143" s="7">
        <f t="shared" si="199"/>
        <v>1.6456359300476925E-2</v>
      </c>
    </row>
    <row r="3144" spans="1:19">
      <c r="A3144">
        <v>3141</v>
      </c>
      <c r="B3144" s="2">
        <v>1692</v>
      </c>
      <c r="C3144" s="12">
        <v>1608.1129000000001</v>
      </c>
      <c r="D3144" s="7">
        <f t="shared" si="196"/>
        <v>4.9578664302600425E-2</v>
      </c>
      <c r="E3144" s="2">
        <v>1558</v>
      </c>
      <c r="F3144" s="12">
        <v>1534.4970000000001</v>
      </c>
      <c r="G3144" s="7">
        <f t="shared" si="197"/>
        <v>1.5085365853658491E-2</v>
      </c>
      <c r="H3144" s="2">
        <v>1680</v>
      </c>
      <c r="I3144" s="3" t="s">
        <v>6278</v>
      </c>
      <c r="K3144" s="2">
        <v>1547</v>
      </c>
      <c r="L3144" s="3" t="s">
        <v>6279</v>
      </c>
      <c r="N3144" s="2">
        <v>1428</v>
      </c>
      <c r="O3144" s="12">
        <v>1415.7483999999999</v>
      </c>
      <c r="P3144" s="7">
        <f t="shared" si="198"/>
        <v>8.5795518207283285E-3</v>
      </c>
      <c r="Q3144" s="2">
        <v>1255</v>
      </c>
      <c r="R3144" s="12">
        <v>1237.7324000000001</v>
      </c>
      <c r="S3144" s="7">
        <f t="shared" si="199"/>
        <v>1.3759043824701117E-2</v>
      </c>
    </row>
    <row r="3145" spans="1:19">
      <c r="A3145">
        <v>3142</v>
      </c>
      <c r="B3145" s="2">
        <v>1691</v>
      </c>
      <c r="C3145" s="12">
        <v>1610.3046999999999</v>
      </c>
      <c r="D3145" s="7">
        <f t="shared" si="196"/>
        <v>4.7720461265523414E-2</v>
      </c>
      <c r="E3145" s="2">
        <v>1558</v>
      </c>
      <c r="F3145" s="12">
        <v>1535.0840000000001</v>
      </c>
      <c r="G3145" s="7">
        <f t="shared" si="197"/>
        <v>1.470860077021819E-2</v>
      </c>
      <c r="H3145" s="2">
        <v>1678</v>
      </c>
      <c r="I3145" s="3" t="s">
        <v>6280</v>
      </c>
      <c r="K3145" s="2">
        <v>1549</v>
      </c>
      <c r="L3145" s="3" t="s">
        <v>6281</v>
      </c>
      <c r="N3145" s="2">
        <v>1428</v>
      </c>
      <c r="O3145" s="12">
        <v>1417.0282999999999</v>
      </c>
      <c r="P3145" s="7">
        <f t="shared" si="198"/>
        <v>7.6832633053221678E-3</v>
      </c>
      <c r="Q3145" s="2">
        <v>1258</v>
      </c>
      <c r="R3145" s="12">
        <v>1236.5427</v>
      </c>
      <c r="S3145" s="7">
        <f t="shared" si="199"/>
        <v>1.7056677265500822E-2</v>
      </c>
    </row>
    <row r="3146" spans="1:19">
      <c r="A3146">
        <v>3143</v>
      </c>
      <c r="B3146" s="2">
        <v>1692</v>
      </c>
      <c r="C3146" s="12">
        <v>1610.8164999999999</v>
      </c>
      <c r="D3146" s="7">
        <f t="shared" si="196"/>
        <v>4.7980791962174994E-2</v>
      </c>
      <c r="E3146" s="2">
        <v>1560</v>
      </c>
      <c r="F3146" s="12">
        <v>1536.9067</v>
      </c>
      <c r="G3146" s="7">
        <f t="shared" si="197"/>
        <v>1.4803397435897436E-2</v>
      </c>
      <c r="H3146" s="2">
        <v>1684</v>
      </c>
      <c r="I3146" s="3" t="s">
        <v>6282</v>
      </c>
      <c r="K3146" s="2">
        <v>1546</v>
      </c>
      <c r="L3146" s="3" t="s">
        <v>6283</v>
      </c>
      <c r="N3146" s="2">
        <v>1429</v>
      </c>
      <c r="O3146" s="12">
        <v>1418.4021</v>
      </c>
      <c r="P3146" s="7">
        <f t="shared" si="198"/>
        <v>7.4163051084674466E-3</v>
      </c>
      <c r="Q3146" s="2">
        <v>1260</v>
      </c>
      <c r="R3146" s="12">
        <v>1238.7319</v>
      </c>
      <c r="S3146" s="7">
        <f t="shared" si="199"/>
        <v>1.6879444444444447E-2</v>
      </c>
    </row>
    <row r="3147" spans="1:19">
      <c r="A3147">
        <v>3144</v>
      </c>
      <c r="B3147" s="2">
        <v>1693</v>
      </c>
      <c r="C3147" s="12">
        <v>1606.9594999999999</v>
      </c>
      <c r="D3147" s="7">
        <f t="shared" si="196"/>
        <v>5.0821323095097501E-2</v>
      </c>
      <c r="E3147" s="2">
        <v>1565</v>
      </c>
      <c r="F3147" s="12">
        <v>1531.4386999999999</v>
      </c>
      <c r="G3147" s="7">
        <f t="shared" si="197"/>
        <v>2.1444920127795575E-2</v>
      </c>
      <c r="H3147" s="2">
        <v>1683</v>
      </c>
      <c r="I3147" s="3" t="s">
        <v>6284</v>
      </c>
      <c r="K3147" s="2">
        <v>1548</v>
      </c>
      <c r="L3147" s="3" t="s">
        <v>6285</v>
      </c>
      <c r="N3147" s="2">
        <v>1431</v>
      </c>
      <c r="O3147" s="12">
        <v>1414.6851999999999</v>
      </c>
      <c r="P3147" s="7">
        <f t="shared" si="198"/>
        <v>1.1400978336827466E-2</v>
      </c>
      <c r="Q3147" s="2">
        <v>1260</v>
      </c>
      <c r="R3147" s="12">
        <v>1233.9323999999999</v>
      </c>
      <c r="S3147" s="7">
        <f t="shared" si="199"/>
        <v>2.0688571428571494E-2</v>
      </c>
    </row>
    <row r="3148" spans="1:19">
      <c r="A3148">
        <v>3145</v>
      </c>
      <c r="B3148" s="2">
        <v>1692</v>
      </c>
      <c r="C3148" s="12">
        <v>1608.8226</v>
      </c>
      <c r="D3148" s="7">
        <f t="shared" si="196"/>
        <v>4.915921985815605E-2</v>
      </c>
      <c r="E3148" s="2">
        <v>1566</v>
      </c>
      <c r="F3148" s="12">
        <v>1534.3804</v>
      </c>
      <c r="G3148" s="7">
        <f t="shared" si="197"/>
        <v>2.0191315453384415E-2</v>
      </c>
      <c r="H3148" s="2">
        <v>1681</v>
      </c>
      <c r="I3148" s="3" t="s">
        <v>6286</v>
      </c>
      <c r="K3148" s="2">
        <v>1552</v>
      </c>
      <c r="L3148" s="3" t="s">
        <v>6287</v>
      </c>
      <c r="N3148" s="2">
        <v>1433</v>
      </c>
      <c r="O3148" s="12">
        <v>1417.2671</v>
      </c>
      <c r="P3148" s="7">
        <f t="shared" si="198"/>
        <v>1.0978995115143038E-2</v>
      </c>
      <c r="Q3148" s="2">
        <v>1258</v>
      </c>
      <c r="R3148" s="12">
        <v>1234.5886</v>
      </c>
      <c r="S3148" s="7">
        <f t="shared" si="199"/>
        <v>1.8610015898251158E-2</v>
      </c>
    </row>
    <row r="3149" spans="1:19">
      <c r="A3149">
        <v>3146</v>
      </c>
      <c r="B3149" s="2">
        <v>1691</v>
      </c>
      <c r="C3149" s="12">
        <v>1610.2437</v>
      </c>
      <c r="D3149" s="7">
        <f t="shared" si="196"/>
        <v>4.775653459491426E-2</v>
      </c>
      <c r="E3149" s="2">
        <v>1557</v>
      </c>
      <c r="F3149" s="12">
        <v>1536.6201000000001</v>
      </c>
      <c r="G3149" s="7">
        <f t="shared" si="197"/>
        <v>1.3089210019267763E-2</v>
      </c>
      <c r="H3149" s="2">
        <v>1681</v>
      </c>
      <c r="I3149" s="3" t="s">
        <v>6288</v>
      </c>
      <c r="K3149" s="2">
        <v>1552</v>
      </c>
      <c r="L3149" s="3" t="s">
        <v>6289</v>
      </c>
      <c r="N3149" s="2">
        <v>1429</v>
      </c>
      <c r="O3149" s="12">
        <v>1418.5607</v>
      </c>
      <c r="P3149" s="7">
        <f t="shared" si="198"/>
        <v>7.3053184044786588E-3</v>
      </c>
      <c r="Q3149" s="2">
        <v>1258</v>
      </c>
      <c r="R3149" s="12">
        <v>1236.7592999999999</v>
      </c>
      <c r="S3149" s="7">
        <f t="shared" si="199"/>
        <v>1.6884499205087489E-2</v>
      </c>
    </row>
    <row r="3150" spans="1:19">
      <c r="A3150">
        <v>3147</v>
      </c>
      <c r="B3150" s="2">
        <v>1690</v>
      </c>
      <c r="C3150" s="12">
        <v>1609.894</v>
      </c>
      <c r="D3150" s="7">
        <f t="shared" si="196"/>
        <v>4.7399999999999998E-2</v>
      </c>
      <c r="E3150" s="2">
        <v>1557</v>
      </c>
      <c r="F3150" s="12">
        <v>1535.8425</v>
      </c>
      <c r="G3150" s="7">
        <f t="shared" si="197"/>
        <v>1.3588631984585759E-2</v>
      </c>
      <c r="H3150" s="2">
        <v>1682</v>
      </c>
      <c r="I3150" s="3" t="s">
        <v>6290</v>
      </c>
      <c r="K3150" s="2">
        <v>1551</v>
      </c>
      <c r="L3150" s="3" t="s">
        <v>6291</v>
      </c>
      <c r="N3150" s="2">
        <v>1431</v>
      </c>
      <c r="O3150" s="12">
        <v>1417.5615</v>
      </c>
      <c r="P3150" s="7">
        <f t="shared" si="198"/>
        <v>9.3909853249475733E-3</v>
      </c>
      <c r="Q3150" s="2">
        <v>1256</v>
      </c>
      <c r="R3150" s="12">
        <v>1237.5713000000001</v>
      </c>
      <c r="S3150" s="7">
        <f t="shared" si="199"/>
        <v>1.4672531847133706E-2</v>
      </c>
    </row>
    <row r="3151" spans="1:19">
      <c r="A3151">
        <v>3148</v>
      </c>
      <c r="B3151" s="2">
        <v>1690</v>
      </c>
      <c r="C3151" s="12">
        <v>1610.7126000000001</v>
      </c>
      <c r="D3151" s="7">
        <f t="shared" si="196"/>
        <v>4.6915621301775109E-2</v>
      </c>
      <c r="E3151" s="2">
        <v>1560</v>
      </c>
      <c r="F3151" s="12">
        <v>1537.8820000000001</v>
      </c>
      <c r="G3151" s="7">
        <f t="shared" si="197"/>
        <v>1.4178205128205088E-2</v>
      </c>
      <c r="H3151" s="2">
        <v>1681</v>
      </c>
      <c r="I3151" s="3" t="s">
        <v>6292</v>
      </c>
      <c r="K3151" s="2">
        <v>1550</v>
      </c>
      <c r="L3151" s="3" t="s">
        <v>6293</v>
      </c>
      <c r="N3151" s="2">
        <v>1429</v>
      </c>
      <c r="O3151" s="12">
        <v>1419.0282</v>
      </c>
      <c r="P3151" s="7">
        <f t="shared" si="198"/>
        <v>6.9781665500350106E-3</v>
      </c>
      <c r="Q3151" s="2">
        <v>1256</v>
      </c>
      <c r="R3151" s="12">
        <v>1237.4617000000001</v>
      </c>
      <c r="S3151" s="7">
        <f t="shared" si="199"/>
        <v>1.4759792993630522E-2</v>
      </c>
    </row>
    <row r="3152" spans="1:19">
      <c r="A3152">
        <v>3149</v>
      </c>
      <c r="B3152" s="2">
        <v>1692</v>
      </c>
      <c r="C3152" s="12">
        <v>1612.9304999999999</v>
      </c>
      <c r="D3152" s="7">
        <f t="shared" si="196"/>
        <v>4.6731382978723437E-2</v>
      </c>
      <c r="E3152" s="2">
        <v>1556</v>
      </c>
      <c r="F3152" s="12">
        <v>1537.9024999999999</v>
      </c>
      <c r="G3152" s="7">
        <f t="shared" si="197"/>
        <v>1.163078406169671E-2</v>
      </c>
      <c r="H3152" s="2">
        <v>1682</v>
      </c>
      <c r="I3152" s="3" t="s">
        <v>6294</v>
      </c>
      <c r="K3152" s="2">
        <v>1550</v>
      </c>
      <c r="L3152" s="3" t="s">
        <v>6295</v>
      </c>
      <c r="N3152" s="2">
        <v>1429</v>
      </c>
      <c r="O3152" s="12">
        <v>1419.9087</v>
      </c>
      <c r="P3152" s="7">
        <f t="shared" si="198"/>
        <v>6.3620013995801588E-3</v>
      </c>
      <c r="Q3152" s="2">
        <v>1255</v>
      </c>
      <c r="R3152" s="12">
        <v>1237.0237</v>
      </c>
      <c r="S3152" s="7">
        <f t="shared" si="199"/>
        <v>1.4323745019920349E-2</v>
      </c>
    </row>
    <row r="3153" spans="1:19">
      <c r="A3153">
        <v>3150</v>
      </c>
      <c r="B3153" s="2">
        <v>1691</v>
      </c>
      <c r="C3153" s="12">
        <v>1611.7568000000001</v>
      </c>
      <c r="D3153" s="7">
        <f t="shared" si="196"/>
        <v>4.6861738616203366E-2</v>
      </c>
      <c r="E3153" s="2">
        <v>1561</v>
      </c>
      <c r="F3153" s="12">
        <v>1536.5436</v>
      </c>
      <c r="G3153" s="7">
        <f t="shared" si="197"/>
        <v>1.5667136450992974E-2</v>
      </c>
      <c r="H3153" s="2">
        <v>1680</v>
      </c>
      <c r="I3153" s="3" t="s">
        <v>6296</v>
      </c>
      <c r="K3153" s="2">
        <v>1552</v>
      </c>
      <c r="L3153" s="3" t="s">
        <v>6297</v>
      </c>
      <c r="N3153" s="2">
        <v>1430</v>
      </c>
      <c r="O3153" s="12">
        <v>1418.7906</v>
      </c>
      <c r="P3153" s="7">
        <f t="shared" si="198"/>
        <v>7.8387412587412313E-3</v>
      </c>
      <c r="Q3153" s="2">
        <v>1259</v>
      </c>
      <c r="R3153" s="12">
        <v>1237.5598</v>
      </c>
      <c r="S3153" s="7">
        <f t="shared" si="199"/>
        <v>1.7029547259729948E-2</v>
      </c>
    </row>
    <row r="3154" spans="1:19">
      <c r="A3154">
        <v>3151</v>
      </c>
      <c r="B3154" s="2">
        <v>1691</v>
      </c>
      <c r="C3154" s="12">
        <v>1609.7714000000001</v>
      </c>
      <c r="D3154" s="7">
        <f t="shared" si="196"/>
        <v>4.8035836782968605E-2</v>
      </c>
      <c r="E3154" s="2">
        <v>1564</v>
      </c>
      <c r="F3154" s="12">
        <v>1533.6371999999999</v>
      </c>
      <c r="G3154" s="7">
        <f t="shared" si="197"/>
        <v>1.9413554987212343E-2</v>
      </c>
      <c r="H3154" s="2">
        <v>1679</v>
      </c>
      <c r="I3154" s="3" t="s">
        <v>6298</v>
      </c>
      <c r="K3154" s="2">
        <v>1546</v>
      </c>
      <c r="L3154" s="3" t="s">
        <v>6299</v>
      </c>
      <c r="N3154" s="2">
        <v>1428</v>
      </c>
      <c r="O3154" s="12">
        <v>1416.0528999999999</v>
      </c>
      <c r="P3154" s="7">
        <f t="shared" si="198"/>
        <v>8.3663165266107085E-3</v>
      </c>
      <c r="Q3154" s="2">
        <v>1257</v>
      </c>
      <c r="R3154" s="12">
        <v>1236.117</v>
      </c>
      <c r="S3154" s="7">
        <f t="shared" si="199"/>
        <v>1.6613365155131295E-2</v>
      </c>
    </row>
    <row r="3155" spans="1:19">
      <c r="A3155">
        <v>3152</v>
      </c>
      <c r="B3155" s="2">
        <v>1689</v>
      </c>
      <c r="C3155" s="12">
        <v>1612.1122</v>
      </c>
      <c r="D3155" s="7">
        <f t="shared" si="196"/>
        <v>4.552267613972763E-2</v>
      </c>
      <c r="E3155" s="2">
        <v>1558</v>
      </c>
      <c r="F3155" s="12">
        <v>1536.5144</v>
      </c>
      <c r="G3155" s="7">
        <f t="shared" si="197"/>
        <v>1.3790500641848509E-2</v>
      </c>
      <c r="H3155" s="2">
        <v>1681</v>
      </c>
      <c r="I3155" s="3" t="s">
        <v>6300</v>
      </c>
      <c r="K3155" s="2">
        <v>1544</v>
      </c>
      <c r="L3155" s="3" t="s">
        <v>6301</v>
      </c>
      <c r="N3155" s="2">
        <v>1430</v>
      </c>
      <c r="O3155" s="12">
        <v>1418.4776999999999</v>
      </c>
      <c r="P3155" s="7">
        <f t="shared" si="198"/>
        <v>8.057552447552508E-3</v>
      </c>
      <c r="Q3155" s="2">
        <v>1257</v>
      </c>
      <c r="R3155" s="12">
        <v>1236.6084000000001</v>
      </c>
      <c r="S3155" s="7">
        <f t="shared" si="199"/>
        <v>1.6222434367541706E-2</v>
      </c>
    </row>
    <row r="3156" spans="1:19">
      <c r="A3156">
        <v>3153</v>
      </c>
      <c r="B3156" s="2">
        <v>1688</v>
      </c>
      <c r="C3156" s="12">
        <v>1610.5872999999999</v>
      </c>
      <c r="D3156" s="7">
        <f t="shared" si="196"/>
        <v>4.5860604265402893E-2</v>
      </c>
      <c r="E3156" s="2">
        <v>1552</v>
      </c>
      <c r="F3156" s="12">
        <v>1535.8649</v>
      </c>
      <c r="G3156" s="7">
        <f t="shared" si="197"/>
        <v>1.0396327319587607E-2</v>
      </c>
      <c r="H3156" s="2">
        <v>1679</v>
      </c>
      <c r="I3156" s="3" t="s">
        <v>6302</v>
      </c>
      <c r="K3156" s="2">
        <v>1550</v>
      </c>
      <c r="L3156" s="3" t="s">
        <v>6303</v>
      </c>
      <c r="N3156" s="2">
        <v>1432</v>
      </c>
      <c r="O3156" s="12">
        <v>1417.0292999999999</v>
      </c>
      <c r="P3156" s="7">
        <f t="shared" si="198"/>
        <v>1.0454399441340837E-2</v>
      </c>
      <c r="Q3156" s="2">
        <v>1257</v>
      </c>
      <c r="R3156" s="12">
        <v>1237.2869000000001</v>
      </c>
      <c r="S3156" s="7">
        <f t="shared" si="199"/>
        <v>1.5682657120127241E-2</v>
      </c>
    </row>
    <row r="3157" spans="1:19">
      <c r="A3157">
        <v>3154</v>
      </c>
      <c r="B3157" s="2">
        <v>1692</v>
      </c>
      <c r="C3157" s="12">
        <v>1609.9640999999999</v>
      </c>
      <c r="D3157" s="7">
        <f t="shared" si="196"/>
        <v>4.8484574468085156E-2</v>
      </c>
      <c r="E3157" s="2">
        <v>1557</v>
      </c>
      <c r="F3157" s="12">
        <v>1533.8668</v>
      </c>
      <c r="G3157" s="7">
        <f t="shared" si="197"/>
        <v>1.4857546563904938E-2</v>
      </c>
      <c r="H3157" s="2">
        <v>1682</v>
      </c>
      <c r="I3157" s="3" t="s">
        <v>6304</v>
      </c>
      <c r="K3157" s="2">
        <v>1552</v>
      </c>
      <c r="L3157" s="3" t="s">
        <v>6305</v>
      </c>
      <c r="N3157" s="2">
        <v>1432</v>
      </c>
      <c r="O3157" s="12">
        <v>1416.5717999999999</v>
      </c>
      <c r="P3157" s="7">
        <f t="shared" si="198"/>
        <v>1.0773882681564288E-2</v>
      </c>
      <c r="Q3157" s="2">
        <v>1261</v>
      </c>
      <c r="R3157" s="12">
        <v>1236.1306</v>
      </c>
      <c r="S3157" s="7">
        <f t="shared" si="199"/>
        <v>1.9721966693100747E-2</v>
      </c>
    </row>
    <row r="3158" spans="1:19">
      <c r="A3158">
        <v>3155</v>
      </c>
      <c r="B3158" s="2">
        <v>1691</v>
      </c>
      <c r="C3158" s="12">
        <v>1611.6738</v>
      </c>
      <c r="D3158" s="7">
        <f t="shared" si="196"/>
        <v>4.691082199881725E-2</v>
      </c>
      <c r="E3158" s="2">
        <v>1560</v>
      </c>
      <c r="F3158" s="12">
        <v>1535.0373999999999</v>
      </c>
      <c r="G3158" s="7">
        <f t="shared" si="197"/>
        <v>1.6001666666666709E-2</v>
      </c>
      <c r="H3158" s="2">
        <v>1681</v>
      </c>
      <c r="I3158" s="3" t="s">
        <v>6306</v>
      </c>
      <c r="K3158" s="2">
        <v>1548</v>
      </c>
      <c r="L3158" s="3" t="s">
        <v>6307</v>
      </c>
      <c r="N3158" s="2">
        <v>1434</v>
      </c>
      <c r="O3158" s="12">
        <v>1418.0333000000001</v>
      </c>
      <c r="P3158" s="7">
        <f t="shared" si="198"/>
        <v>1.1134379358437899E-2</v>
      </c>
      <c r="Q3158" s="2">
        <v>1262</v>
      </c>
      <c r="R3158" s="12">
        <v>1236.5815</v>
      </c>
      <c r="S3158" s="7">
        <f t="shared" si="199"/>
        <v>2.0141442155309029E-2</v>
      </c>
    </row>
    <row r="3159" spans="1:19">
      <c r="A3159">
        <v>3156</v>
      </c>
      <c r="B3159" s="2">
        <v>1693</v>
      </c>
      <c r="C3159" s="12">
        <v>1612.8522</v>
      </c>
      <c r="D3159" s="7">
        <f t="shared" si="196"/>
        <v>4.7340696987595958E-2</v>
      </c>
      <c r="E3159" s="2">
        <v>1567</v>
      </c>
      <c r="F3159" s="12">
        <v>1537.5957000000001</v>
      </c>
      <c r="G3159" s="7">
        <f t="shared" si="197"/>
        <v>1.8764709636247556E-2</v>
      </c>
      <c r="H3159" s="2">
        <v>1683</v>
      </c>
      <c r="I3159" s="3" t="s">
        <v>6308</v>
      </c>
      <c r="K3159" s="2">
        <v>1550</v>
      </c>
      <c r="L3159" s="3" t="s">
        <v>6309</v>
      </c>
      <c r="N3159" s="2">
        <v>1431</v>
      </c>
      <c r="O3159" s="12">
        <v>1418.9215999999999</v>
      </c>
      <c r="P3159" s="7">
        <f t="shared" si="198"/>
        <v>8.4405310971349418E-3</v>
      </c>
      <c r="Q3159" s="2">
        <v>1259</v>
      </c>
      <c r="R3159" s="12">
        <v>1237.6128000000001</v>
      </c>
      <c r="S3159" s="7">
        <f t="shared" si="199"/>
        <v>1.6987450357426444E-2</v>
      </c>
    </row>
    <row r="3160" spans="1:19">
      <c r="A3160">
        <v>3157</v>
      </c>
      <c r="B3160" s="2">
        <v>1694</v>
      </c>
      <c r="C3160" s="12">
        <v>1608.9653000000001</v>
      </c>
      <c r="D3160" s="7">
        <f t="shared" si="196"/>
        <v>5.0197579693034199E-2</v>
      </c>
      <c r="E3160" s="2">
        <v>1559</v>
      </c>
      <c r="F3160" s="12">
        <v>1533.6322</v>
      </c>
      <c r="G3160" s="7">
        <f t="shared" si="197"/>
        <v>1.6271840923669012E-2</v>
      </c>
      <c r="H3160" s="2">
        <v>1683</v>
      </c>
      <c r="I3160" s="3" t="s">
        <v>6310</v>
      </c>
      <c r="K3160" s="2">
        <v>1553</v>
      </c>
      <c r="L3160" s="3" t="s">
        <v>6311</v>
      </c>
      <c r="N3160" s="2">
        <v>1432</v>
      </c>
      <c r="O3160" s="12">
        <v>1415.4833000000001</v>
      </c>
      <c r="P3160" s="7">
        <f t="shared" si="198"/>
        <v>1.1534008379888199E-2</v>
      </c>
      <c r="Q3160" s="2">
        <v>1260</v>
      </c>
      <c r="R3160" s="12">
        <v>1235.5767000000001</v>
      </c>
      <c r="S3160" s="7">
        <f t="shared" si="199"/>
        <v>1.9383571428571372E-2</v>
      </c>
    </row>
    <row r="3161" spans="1:19">
      <c r="A3161">
        <v>3158</v>
      </c>
      <c r="B3161" s="2">
        <v>1692</v>
      </c>
      <c r="C3161" s="12">
        <v>1613.6694</v>
      </c>
      <c r="D3161" s="7">
        <f t="shared" si="196"/>
        <v>4.6294680851063835E-2</v>
      </c>
      <c r="E3161" s="2">
        <v>1558</v>
      </c>
      <c r="F3161" s="12">
        <v>1537.5508</v>
      </c>
      <c r="G3161" s="7">
        <f t="shared" si="197"/>
        <v>1.3125288831835698E-2</v>
      </c>
      <c r="H3161" s="2">
        <v>1682</v>
      </c>
      <c r="I3161" s="3" t="s">
        <v>6312</v>
      </c>
      <c r="K3161" s="2">
        <v>1550</v>
      </c>
      <c r="L3161" s="3" t="s">
        <v>6313</v>
      </c>
      <c r="N3161" s="2">
        <v>1432</v>
      </c>
      <c r="O3161" s="12">
        <v>1419.2786000000001</v>
      </c>
      <c r="P3161" s="7">
        <f t="shared" si="198"/>
        <v>8.8836592178770275E-3</v>
      </c>
      <c r="Q3161" s="2">
        <v>1257</v>
      </c>
      <c r="R3161" s="12">
        <v>1237.3232</v>
      </c>
      <c r="S3161" s="7">
        <f t="shared" si="199"/>
        <v>1.5653778838504342E-2</v>
      </c>
    </row>
    <row r="3162" spans="1:19">
      <c r="A3162">
        <v>3159</v>
      </c>
      <c r="B3162" s="2">
        <v>1691</v>
      </c>
      <c r="C3162" s="12">
        <v>1613.0382</v>
      </c>
      <c r="D3162" s="7">
        <f t="shared" si="196"/>
        <v>4.6103962152572467E-2</v>
      </c>
      <c r="E3162" s="2">
        <v>1560</v>
      </c>
      <c r="F3162" s="12">
        <v>1536.3634</v>
      </c>
      <c r="G3162" s="7">
        <f t="shared" si="197"/>
        <v>1.5151666666666695E-2</v>
      </c>
      <c r="H3162" s="2">
        <v>1682</v>
      </c>
      <c r="I3162" s="3" t="s">
        <v>6314</v>
      </c>
      <c r="K3162" s="2">
        <v>1547</v>
      </c>
      <c r="L3162" s="3" t="s">
        <v>6315</v>
      </c>
      <c r="N3162" s="2">
        <v>1427</v>
      </c>
      <c r="O3162" s="12">
        <v>1419.0171</v>
      </c>
      <c r="P3162" s="7">
        <f t="shared" si="198"/>
        <v>5.594183601962139E-3</v>
      </c>
      <c r="Q3162" s="2">
        <v>1254</v>
      </c>
      <c r="R3162" s="12">
        <v>1236.8818000000001</v>
      </c>
      <c r="S3162" s="7">
        <f t="shared" si="199"/>
        <v>1.3650877192982367E-2</v>
      </c>
    </row>
    <row r="3163" spans="1:19">
      <c r="A3163">
        <v>3160</v>
      </c>
      <c r="B3163" s="2">
        <v>1693</v>
      </c>
      <c r="C3163" s="12">
        <v>1614.8646000000001</v>
      </c>
      <c r="D3163" s="7">
        <f t="shared" si="196"/>
        <v>4.6152037802717004E-2</v>
      </c>
      <c r="E3163" s="2">
        <v>1556</v>
      </c>
      <c r="F3163" s="12">
        <v>1539.1268</v>
      </c>
      <c r="G3163" s="7">
        <f t="shared" si="197"/>
        <v>1.0843958868894599E-2</v>
      </c>
      <c r="H3163" s="2">
        <v>1684</v>
      </c>
      <c r="I3163" s="3" t="s">
        <v>6316</v>
      </c>
      <c r="K3163" s="2">
        <v>1547</v>
      </c>
      <c r="L3163" s="3" t="s">
        <v>6317</v>
      </c>
      <c r="N3163" s="2">
        <v>1430</v>
      </c>
      <c r="O3163" s="12">
        <v>1420.6056000000001</v>
      </c>
      <c r="P3163" s="7">
        <f t="shared" si="198"/>
        <v>6.5695104895104233E-3</v>
      </c>
      <c r="Q3163" s="2">
        <v>1257</v>
      </c>
      <c r="R3163" s="12">
        <v>1237.7902999999999</v>
      </c>
      <c r="S3163" s="7">
        <f t="shared" si="199"/>
        <v>1.5282179793158402E-2</v>
      </c>
    </row>
    <row r="3164" spans="1:19">
      <c r="A3164">
        <v>3161</v>
      </c>
      <c r="B3164" s="2">
        <v>1692</v>
      </c>
      <c r="C3164" s="12">
        <v>1612.1996999999999</v>
      </c>
      <c r="D3164" s="7">
        <f t="shared" si="196"/>
        <v>4.7163297872340491E-2</v>
      </c>
      <c r="E3164" s="2">
        <v>1560</v>
      </c>
      <c r="F3164" s="12">
        <v>1535.8312000000001</v>
      </c>
      <c r="G3164" s="7">
        <f t="shared" si="197"/>
        <v>1.5492820512820461E-2</v>
      </c>
      <c r="H3164" s="2">
        <v>1678</v>
      </c>
      <c r="I3164" s="3" t="s">
        <v>6318</v>
      </c>
      <c r="K3164" s="2">
        <v>1553</v>
      </c>
      <c r="L3164" s="3" t="s">
        <v>6319</v>
      </c>
      <c r="N3164" s="2">
        <v>1433</v>
      </c>
      <c r="O3164" s="12">
        <v>1417.9747</v>
      </c>
      <c r="P3164" s="7">
        <f t="shared" si="198"/>
        <v>1.0485205861828342E-2</v>
      </c>
      <c r="Q3164" s="2">
        <v>1258</v>
      </c>
      <c r="R3164" s="12">
        <v>1236.2317</v>
      </c>
      <c r="S3164" s="7">
        <f t="shared" si="199"/>
        <v>1.7303895071542095E-2</v>
      </c>
    </row>
    <row r="3165" spans="1:19">
      <c r="A3165">
        <v>3162</v>
      </c>
      <c r="B3165" s="2">
        <v>1688</v>
      </c>
      <c r="C3165" s="12">
        <v>1612.2483999999999</v>
      </c>
      <c r="D3165" s="7">
        <f t="shared" si="196"/>
        <v>4.4876540284360222E-2</v>
      </c>
      <c r="E3165" s="2">
        <v>1564</v>
      </c>
      <c r="F3165" s="12">
        <v>1534.2925</v>
      </c>
      <c r="G3165" s="7">
        <f t="shared" si="197"/>
        <v>1.8994565217391294E-2</v>
      </c>
      <c r="H3165" s="2">
        <v>1679</v>
      </c>
      <c r="I3165" s="3" t="s">
        <v>6320</v>
      </c>
      <c r="K3165" s="2">
        <v>1544</v>
      </c>
      <c r="L3165" s="3" t="s">
        <v>6321</v>
      </c>
      <c r="N3165" s="2">
        <v>1435</v>
      </c>
      <c r="O3165" s="12">
        <v>1417.9048</v>
      </c>
      <c r="P3165" s="7">
        <f t="shared" si="198"/>
        <v>1.1913031358885001E-2</v>
      </c>
      <c r="Q3165" s="2">
        <v>1260</v>
      </c>
      <c r="R3165" s="12">
        <v>1236.502</v>
      </c>
      <c r="S3165" s="7">
        <f t="shared" si="199"/>
        <v>1.8649206349206388E-2</v>
      </c>
    </row>
    <row r="3166" spans="1:19">
      <c r="A3166">
        <v>3163</v>
      </c>
      <c r="B3166" s="2">
        <v>1690</v>
      </c>
      <c r="C3166" s="12">
        <v>1611.9648</v>
      </c>
      <c r="D3166" s="7">
        <f t="shared" si="196"/>
        <v>4.617467455621304E-2</v>
      </c>
      <c r="E3166" s="2">
        <v>1565</v>
      </c>
      <c r="F3166" s="12">
        <v>1534.5145</v>
      </c>
      <c r="G3166" s="7">
        <f t="shared" si="197"/>
        <v>1.9479552715654953E-2</v>
      </c>
      <c r="H3166" s="2">
        <v>1682</v>
      </c>
      <c r="I3166" s="3" t="s">
        <v>6322</v>
      </c>
      <c r="K3166" s="2">
        <v>1551</v>
      </c>
      <c r="L3166" s="3" t="s">
        <v>6323</v>
      </c>
      <c r="N3166" s="2">
        <v>1429</v>
      </c>
      <c r="O3166" s="12">
        <v>1417.3538000000001</v>
      </c>
      <c r="P3166" s="7">
        <f t="shared" si="198"/>
        <v>8.1498950314904881E-3</v>
      </c>
      <c r="Q3166" s="2">
        <v>1257</v>
      </c>
      <c r="R3166" s="12">
        <v>1237.1931</v>
      </c>
      <c r="S3166" s="7">
        <f t="shared" si="199"/>
        <v>1.5757279236276883E-2</v>
      </c>
    </row>
    <row r="3167" spans="1:19">
      <c r="A3167">
        <v>3164</v>
      </c>
      <c r="B3167" s="2">
        <v>1689</v>
      </c>
      <c r="C3167" s="12">
        <v>1610.0392999999999</v>
      </c>
      <c r="D3167" s="7">
        <f t="shared" si="196"/>
        <v>4.6749970396684479E-2</v>
      </c>
      <c r="E3167" s="2">
        <v>1556</v>
      </c>
      <c r="F3167" s="12">
        <v>1533.2664</v>
      </c>
      <c r="G3167" s="7">
        <f t="shared" si="197"/>
        <v>1.4610282776349629E-2</v>
      </c>
      <c r="H3167" s="2">
        <v>1680</v>
      </c>
      <c r="I3167" s="3" t="s">
        <v>6324</v>
      </c>
      <c r="K3167" s="2">
        <v>1541</v>
      </c>
      <c r="L3167" s="3" t="s">
        <v>6325</v>
      </c>
      <c r="N3167" s="2">
        <v>1433</v>
      </c>
      <c r="O3167" s="12">
        <v>1415.5776000000001</v>
      </c>
      <c r="P3167" s="7">
        <f t="shared" si="198"/>
        <v>1.2157990230286062E-2</v>
      </c>
      <c r="Q3167" s="2">
        <v>1259</v>
      </c>
      <c r="R3167" s="12">
        <v>1237.3501000000001</v>
      </c>
      <c r="S3167" s="7">
        <f t="shared" si="199"/>
        <v>1.7196108022239785E-2</v>
      </c>
    </row>
    <row r="3168" spans="1:19">
      <c r="A3168">
        <v>3165</v>
      </c>
      <c r="B3168" s="2">
        <v>1693</v>
      </c>
      <c r="C3168" s="12">
        <v>1615.4607000000001</v>
      </c>
      <c r="D3168" s="7">
        <f t="shared" si="196"/>
        <v>4.5799940933254527E-2</v>
      </c>
      <c r="E3168" s="2">
        <v>1560</v>
      </c>
      <c r="F3168" s="12">
        <v>1538.7181</v>
      </c>
      <c r="G3168" s="7">
        <f t="shared" si="197"/>
        <v>1.3642243589743558E-2</v>
      </c>
      <c r="H3168" s="2">
        <v>1682</v>
      </c>
      <c r="I3168" s="3" t="s">
        <v>6326</v>
      </c>
      <c r="K3168" s="2">
        <v>1547</v>
      </c>
      <c r="L3168" s="3" t="s">
        <v>6327</v>
      </c>
      <c r="N3168" s="2">
        <v>1428</v>
      </c>
      <c r="O3168" s="12">
        <v>1420.4293</v>
      </c>
      <c r="P3168" s="7">
        <f t="shared" si="198"/>
        <v>5.3016106442576949E-3</v>
      </c>
      <c r="Q3168" s="2">
        <v>1255</v>
      </c>
      <c r="R3168" s="12">
        <v>1238.9179999999999</v>
      </c>
      <c r="S3168" s="7">
        <f t="shared" si="199"/>
        <v>1.2814342629482157E-2</v>
      </c>
    </row>
    <row r="3169" spans="1:19">
      <c r="A3169">
        <v>3166</v>
      </c>
      <c r="B3169" s="2">
        <v>1688</v>
      </c>
      <c r="C3169" s="12">
        <v>1612.0374999999999</v>
      </c>
      <c r="D3169" s="7">
        <f t="shared" si="196"/>
        <v>4.5001481042654085E-2</v>
      </c>
      <c r="E3169" s="2">
        <v>1558</v>
      </c>
      <c r="F3169" s="12">
        <v>1536.2505000000001</v>
      </c>
      <c r="G3169" s="7">
        <f t="shared" si="197"/>
        <v>1.3959884467265661E-2</v>
      </c>
      <c r="H3169" s="2">
        <v>1678</v>
      </c>
      <c r="I3169" s="3" t="s">
        <v>6328</v>
      </c>
      <c r="K3169" s="2">
        <v>1548</v>
      </c>
      <c r="L3169" s="3" t="s">
        <v>6329</v>
      </c>
      <c r="N3169" s="2">
        <v>1429</v>
      </c>
      <c r="O3169" s="12">
        <v>1418.2532000000001</v>
      </c>
      <c r="P3169" s="7">
        <f t="shared" si="198"/>
        <v>7.5205038488452723E-3</v>
      </c>
      <c r="Q3169" s="2">
        <v>1256</v>
      </c>
      <c r="R3169" s="12">
        <v>1237.7361000000001</v>
      </c>
      <c r="S3169" s="7">
        <f t="shared" si="199"/>
        <v>1.4541321656050894E-2</v>
      </c>
    </row>
    <row r="3170" spans="1:19">
      <c r="A3170">
        <v>3167</v>
      </c>
      <c r="B3170" s="2">
        <v>1695</v>
      </c>
      <c r="C3170" s="12">
        <v>1612.6602</v>
      </c>
      <c r="D3170" s="7">
        <f t="shared" si="196"/>
        <v>4.8578053097345114E-2</v>
      </c>
      <c r="E3170" s="2">
        <v>1564</v>
      </c>
      <c r="F3170" s="12">
        <v>1535.8015</v>
      </c>
      <c r="G3170" s="7">
        <f t="shared" si="197"/>
        <v>1.8029731457800492E-2</v>
      </c>
      <c r="H3170" s="2">
        <v>1681</v>
      </c>
      <c r="I3170" s="3" t="s">
        <v>6330</v>
      </c>
      <c r="K3170" s="2">
        <v>1549</v>
      </c>
      <c r="L3170" s="3" t="s">
        <v>6331</v>
      </c>
      <c r="N3170" s="2">
        <v>1429</v>
      </c>
      <c r="O3170" s="12">
        <v>1417.9215999999999</v>
      </c>
      <c r="P3170" s="7">
        <f t="shared" si="198"/>
        <v>7.7525542337299521E-3</v>
      </c>
      <c r="Q3170" s="2">
        <v>1259</v>
      </c>
      <c r="R3170" s="12">
        <v>1237.7927</v>
      </c>
      <c r="S3170" s="7">
        <f t="shared" si="199"/>
        <v>1.6844559173947601E-2</v>
      </c>
    </row>
  </sheetData>
  <mergeCells count="13">
    <mergeCell ref="A1:A3"/>
    <mergeCell ref="R2:S2"/>
    <mergeCell ref="B1:D1"/>
    <mergeCell ref="E1:G1"/>
    <mergeCell ref="H1:J1"/>
    <mergeCell ref="K1:M1"/>
    <mergeCell ref="N1:P1"/>
    <mergeCell ref="Q1:S1"/>
    <mergeCell ref="C2:D2"/>
    <mergeCell ref="F2:G2"/>
    <mergeCell ref="I2:J2"/>
    <mergeCell ref="L2:M2"/>
    <mergeCell ref="O2:P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2022-09-07T01:38:39Z</dcterms:created>
  <dcterms:modified xsi:type="dcterms:W3CDTF">2022-09-14T01:22:12Z</dcterms:modified>
</cp:coreProperties>
</file>